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０６令和２年度\０７アートフェスタ\２７令和３年度用基礎資料一式\出演校計画書等\"/>
    </mc:Choice>
  </mc:AlternateContent>
  <xr:revisionPtr revIDLastSave="0" documentId="13_ncr:1_{ED8CF58A-503A-49A3-B891-227969C64D07}" xr6:coauthVersionLast="46" xr6:coauthVersionMax="46" xr10:uidLastSave="{00000000-0000-0000-0000-000000000000}"/>
  <bookViews>
    <workbookView xWindow="-120" yWindow="-120" windowWidth="29040" windowHeight="15840" xr2:uid="{A58D1CAB-C544-4288-B3B4-64C038C9289B}"/>
  </bookViews>
  <sheets>
    <sheet name="出演校計画書" sheetId="1" r:id="rId1"/>
    <sheet name="演技進行表" sheetId="7" r:id="rId2"/>
    <sheet name="舞台配置図_大ホール" sheetId="8" r:id="rId3"/>
    <sheet name="舞台配置図_コンサートホール" sheetId="9" r:id="rId4"/>
    <sheet name="舞台配置図_コンサートホール迫り台" sheetId="11" r:id="rId5"/>
    <sheet name="舞台配置図_小ホール" sheetId="10" r:id="rId6"/>
    <sheet name="別表" sheetId="12" r:id="rId7"/>
  </sheets>
  <definedNames>
    <definedName name="_xlnm.Print_Area" localSheetId="1">演技進行表!$A$1:$AB$38</definedName>
    <definedName name="_xlnm.Print_Area" localSheetId="0">出演校計画書!$A$1:$AB$41</definedName>
    <definedName name="_xlnm.Print_Area" localSheetId="4">舞台配置図_コンサートホール迫り台!$A$1:$AP$22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" i="12" l="1"/>
  <c r="Y23" i="12"/>
</calcChain>
</file>

<file path=xl/sharedStrings.xml><?xml version="1.0" encoding="utf-8"?>
<sst xmlns="http://schemas.openxmlformats.org/spreadsheetml/2006/main" count="96" uniqueCount="71">
  <si>
    <t>年度</t>
    <rPh sb="0" eb="2">
      <t>ネンド</t>
    </rPh>
    <phoneticPr fontId="1"/>
  </si>
  <si>
    <t>専門部名</t>
    <rPh sb="0" eb="3">
      <t>センモンブ</t>
    </rPh>
    <rPh sb="3" eb="4">
      <t>ナ</t>
    </rPh>
    <phoneticPr fontId="1"/>
  </si>
  <si>
    <t>上演時間</t>
    <rPh sb="0" eb="2">
      <t>ジョウエン</t>
    </rPh>
    <rPh sb="2" eb="4">
      <t>ジカン</t>
    </rPh>
    <phoneticPr fontId="1"/>
  </si>
  <si>
    <t>出演人数</t>
    <rPh sb="0" eb="2">
      <t>シュツエン</t>
    </rPh>
    <rPh sb="2" eb="4">
      <t>ニンズウ</t>
    </rPh>
    <rPh sb="3" eb="4">
      <t>スウ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</si>
  <si>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</si>
  <si>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顧 問 名</t>
    <rPh sb="0" eb="1">
      <t>コ</t>
    </rPh>
    <rPh sb="2" eb="3">
      <t>トイ</t>
    </rPh>
    <rPh sb="4" eb="5">
      <t>ナ</t>
    </rPh>
    <phoneticPr fontId="1"/>
  </si>
  <si>
    <t>上演場所</t>
    <rPh sb="0" eb="2">
      <t>ジョウエン</t>
    </rPh>
    <rPh sb="2" eb="4">
      <t>バショ</t>
    </rPh>
    <phoneticPr fontId="1"/>
  </si>
  <si>
    <t>演   目
(発表題)</t>
    <rPh sb="0" eb="1">
      <t>エン</t>
    </rPh>
    <rPh sb="4" eb="5">
      <t>メ</t>
    </rPh>
    <rPh sb="7" eb="9">
      <t>ハッピョウ</t>
    </rPh>
    <rPh sb="9" eb="10">
      <t>ダイ</t>
    </rPh>
    <phoneticPr fontId="1"/>
  </si>
  <si>
    <t>当日の持込
楽器・機材</t>
    <rPh sb="0" eb="2">
      <t>トウジツ</t>
    </rPh>
    <rPh sb="3" eb="5">
      <t>モチコミ</t>
    </rPh>
    <rPh sb="6" eb="8">
      <t>ガッキ</t>
    </rPh>
    <rPh sb="9" eb="11">
      <t>キザイ</t>
    </rPh>
    <phoneticPr fontId="1"/>
  </si>
  <si>
    <t>*1 搬入作業の円滑化のため、指定業者による一括搬送にご協力をお願いします。</t>
    <rPh sb="3" eb="5">
      <t>ハンニュウ</t>
    </rPh>
    <rPh sb="5" eb="7">
      <t>サギョウ</t>
    </rPh>
    <rPh sb="8" eb="11">
      <t>エンカツカ</t>
    </rPh>
    <rPh sb="15" eb="17">
      <t>シテイ</t>
    </rPh>
    <rPh sb="17" eb="19">
      <t>ギョウシャ</t>
    </rPh>
    <rPh sb="22" eb="24">
      <t>イッカツ</t>
    </rPh>
    <rPh sb="24" eb="26">
      <t>ハンソウ</t>
    </rPh>
    <rPh sb="28" eb="30">
      <t>キョウリョク</t>
    </rPh>
    <rPh sb="32" eb="33">
      <t>ネガ</t>
    </rPh>
    <phoneticPr fontId="1"/>
  </si>
  <si>
    <t>*2 手配が不要の場合は、右のセルで〔不要〕を選択してください。</t>
    <rPh sb="3" eb="5">
      <t>テハイ</t>
    </rPh>
    <rPh sb="6" eb="8">
      <t>フヨウ</t>
    </rPh>
    <rPh sb="9" eb="11">
      <t>バアイ</t>
    </rPh>
    <rPh sb="13" eb="14">
      <t>ミギ</t>
    </rPh>
    <rPh sb="19" eb="21">
      <t>フヨウ</t>
    </rPh>
    <rPh sb="23" eb="25">
      <t>センタク</t>
    </rPh>
    <phoneticPr fontId="1"/>
  </si>
  <si>
    <t>搬入時間</t>
    <rPh sb="0" eb="2">
      <t>ハンニュウ</t>
    </rPh>
    <rPh sb="2" eb="4">
      <t>ジカン</t>
    </rPh>
    <phoneticPr fontId="1"/>
  </si>
  <si>
    <t>出発時間</t>
    <rPh sb="0" eb="2">
      <t>シュッパツ</t>
    </rPh>
    <rPh sb="2" eb="4">
      <t>ジカン</t>
    </rPh>
    <phoneticPr fontId="1"/>
  </si>
  <si>
    <t>搬送日</t>
    <rPh sb="0" eb="1">
      <t>ハン</t>
    </rPh>
    <rPh sb="1" eb="2">
      <t>ソウ</t>
    </rPh>
    <rPh sb="2" eb="3">
      <t>ニチ</t>
    </rPh>
    <phoneticPr fontId="1"/>
  </si>
  <si>
    <t>トラック車種・台数</t>
    <rPh sb="4" eb="6">
      <t>シャシュ</t>
    </rPh>
    <rPh sb="7" eb="9">
      <t>ダイスウ</t>
    </rPh>
    <phoneticPr fontId="1"/>
  </si>
  <si>
    <t>t車×</t>
    <rPh sb="1" eb="2">
      <t>クルマ</t>
    </rPh>
    <phoneticPr fontId="1"/>
  </si>
  <si>
    <t>台</t>
    <rPh sb="0" eb="1">
      <t>ダイ</t>
    </rPh>
    <phoneticPr fontId="1"/>
  </si>
  <si>
    <t>駐車場について</t>
    <rPh sb="0" eb="3">
      <t>チュウシャジョウ</t>
    </rPh>
    <phoneticPr fontId="1"/>
  </si>
  <si>
    <t>舞台関係
要望事項</t>
    <rPh sb="0" eb="2">
      <t>ブタイ</t>
    </rPh>
    <rPh sb="2" eb="4">
      <t>カンケイ</t>
    </rPh>
    <rPh sb="5" eb="7">
      <t>ヨウボウ</t>
    </rPh>
    <rPh sb="7" eb="9">
      <t>ジコウ</t>
    </rPh>
    <phoneticPr fontId="1"/>
  </si>
  <si>
    <t>そ の 他
要望事項</t>
    <rPh sb="4" eb="5">
      <t>タ</t>
    </rPh>
    <rPh sb="6" eb="8">
      <t>ヨウボウ</t>
    </rPh>
    <rPh sb="8" eb="10">
      <t>ジコウ</t>
    </rPh>
    <phoneticPr fontId="1"/>
  </si>
  <si>
    <r>
      <t>アートフェスタ-</t>
    </r>
    <r>
      <rPr>
        <sz val="10"/>
        <color theme="1"/>
        <rFont val="ＭＳ ゴシック"/>
        <family val="3"/>
        <charset val="128"/>
      </rPr>
      <t>愛知県高等学校総合文化祭</t>
    </r>
    <r>
      <rPr>
        <sz val="11"/>
        <color theme="1"/>
        <rFont val="ＭＳ ゴシック"/>
        <family val="3"/>
        <charset val="128"/>
      </rPr>
      <t>-</t>
    </r>
    <r>
      <rPr>
        <sz val="14"/>
        <color theme="1"/>
        <rFont val="ＭＳ ゴシック"/>
        <family val="3"/>
        <charset val="128"/>
      </rPr>
      <t>演技進行表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3">
      <t>エンギ</t>
    </rPh>
    <rPh sb="23" eb="26">
      <t>シンコウヒョウ</t>
    </rPh>
    <phoneticPr fontId="1"/>
  </si>
  <si>
    <t>時間〔分〕</t>
    <rPh sb="0" eb="2">
      <t>ジカン</t>
    </rPh>
    <rPh sb="3" eb="4">
      <t>フン</t>
    </rPh>
    <phoneticPr fontId="1"/>
  </si>
  <si>
    <t>舞台状況</t>
    <rPh sb="0" eb="2">
      <t>ブタイ</t>
    </rPh>
    <rPh sb="2" eb="4">
      <t>ジョウキョウ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</si>
  <si>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</si>
  <si>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</si>
  <si>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ホリゾントの色</t>
    <rPh sb="6" eb="7">
      <t>イロ</t>
    </rPh>
    <phoneticPr fontId="1"/>
  </si>
  <si>
    <t>その他</t>
    <rPh sb="2" eb="3">
      <t>タ</t>
    </rPh>
    <phoneticPr fontId="1"/>
  </si>
  <si>
    <t>＊この様式は、各校・専門部で独自に作成したもので代替していただいても構いません。</t>
    <rPh sb="3" eb="5">
      <t>ヨウシキ</t>
    </rPh>
    <phoneticPr fontId="1"/>
  </si>
  <si>
    <t>＊その他の欄には、必要な物品や要望事項・注意事項などを書き込んでください。</t>
    <phoneticPr fontId="1"/>
  </si>
  <si>
    <t>専門部</t>
    <rPh sb="0" eb="3">
      <t>センモンブ</t>
    </rPh>
    <phoneticPr fontId="1"/>
  </si>
  <si>
    <t>学校名</t>
    <rPh sb="0" eb="2">
      <t>ガッコウ</t>
    </rPh>
    <rPh sb="2" eb="3">
      <t>ナ</t>
    </rPh>
    <phoneticPr fontId="1"/>
  </si>
  <si>
    <t xml:space="preserve">
1,820mm</t>
    <phoneticPr fontId="1"/>
  </si>
  <si>
    <t>客          席</t>
    <rPh sb="0" eb="1">
      <t>キャク</t>
    </rPh>
    <rPh sb="11" eb="12">
      <t>セキ</t>
    </rPh>
    <phoneticPr fontId="1"/>
  </si>
  <si>
    <t>*3 トラックの車種等に希望があればご記入ください。</t>
    <rPh sb="8" eb="10">
      <t>シャシュ</t>
    </rPh>
    <rPh sb="10" eb="11">
      <t>トウ</t>
    </rPh>
    <rPh sb="12" eb="14">
      <t>キボウ</t>
    </rPh>
    <rPh sb="19" eb="21">
      <t>キニュウ</t>
    </rPh>
    <phoneticPr fontId="1"/>
  </si>
  <si>
    <t>＊ 記録用機材、舞台発表用のPC・プロジェクター、展示用パネル・器材等の</t>
    <rPh sb="2" eb="4">
      <t>キロク</t>
    </rPh>
    <rPh sb="4" eb="5">
      <t>ヨウ</t>
    </rPh>
    <rPh sb="5" eb="7">
      <t>キザイ</t>
    </rPh>
    <rPh sb="8" eb="10">
      <t>ブタイ</t>
    </rPh>
    <rPh sb="10" eb="12">
      <t>ハッピョウ</t>
    </rPh>
    <rPh sb="12" eb="13">
      <t>ヨウ</t>
    </rPh>
    <rPh sb="25" eb="27">
      <t>テンジ</t>
    </rPh>
    <rPh sb="27" eb="28">
      <t>ヨウ</t>
    </rPh>
    <rPh sb="32" eb="34">
      <t>キザイ</t>
    </rPh>
    <rPh sb="34" eb="35">
      <t>トウ</t>
    </rPh>
    <phoneticPr fontId="1"/>
  </si>
  <si>
    <t xml:space="preserve">   下記《記入例》 にならって、車種・車番・搬入日時をお書きください。</t>
    <rPh sb="3" eb="5">
      <t>カキ</t>
    </rPh>
    <rPh sb="17" eb="19">
      <t>シャシュ</t>
    </rPh>
    <rPh sb="20" eb="22">
      <t>シャバン</t>
    </rPh>
    <rPh sb="23" eb="25">
      <t>ハンニュウ</t>
    </rPh>
    <rPh sb="25" eb="27">
      <t>ニチジ</t>
    </rPh>
    <rPh sb="29" eb="30">
      <t>ショ</t>
    </rPh>
    <phoneticPr fontId="1"/>
  </si>
  <si>
    <t>＊大ホールでも「色」については必ずしも希望どおりにはできない場合があります。</t>
    <phoneticPr fontId="1"/>
  </si>
  <si>
    <t>＊コンサートホールには、緞帳及び演奏の拡声のためのマイクはありません。</t>
    <rPh sb="12" eb="14">
      <t>ドンチョウ</t>
    </rPh>
    <rPh sb="14" eb="15">
      <t>オヨ</t>
    </rPh>
    <phoneticPr fontId="1"/>
  </si>
  <si>
    <t>愛知県芸術劇場大ホール</t>
    <rPh sb="0" eb="3">
      <t>アイチケン</t>
    </rPh>
    <rPh sb="3" eb="5">
      <t>ゲイジュツ</t>
    </rPh>
    <rPh sb="5" eb="7">
      <t>ゲキジョウ</t>
    </rPh>
    <rPh sb="7" eb="8">
      <t>ダイ</t>
    </rPh>
    <phoneticPr fontId="1"/>
  </si>
  <si>
    <t>運搬用車両について</t>
    <rPh sb="0" eb="2">
      <t>ウンパン</t>
    </rPh>
    <rPh sb="2" eb="3">
      <t>ヨウ</t>
    </rPh>
    <rPh sb="3" eb="5">
      <t>シャリョウ</t>
    </rPh>
    <phoneticPr fontId="1"/>
  </si>
  <si>
    <t>＊1 使用エリア間口12間×奥行7.5間程度、緞帳あり、反響板なし。
＊2 場面転換がある場合は、場面ごとに舞台図面を作成してください。</t>
    <rPh sb="3" eb="5">
      <t>シヨウ</t>
    </rPh>
    <rPh sb="8" eb="10">
      <t>マグチ</t>
    </rPh>
    <rPh sb="12" eb="13">
      <t>アイダ</t>
    </rPh>
    <rPh sb="14" eb="16">
      <t>オクユ</t>
    </rPh>
    <rPh sb="19" eb="20">
      <t>アイダ</t>
    </rPh>
    <rPh sb="20" eb="22">
      <t>テイド</t>
    </rPh>
    <rPh sb="23" eb="25">
      <t>ドンチョウ</t>
    </rPh>
    <rPh sb="28" eb="31">
      <t>ハンキョウバン</t>
    </rPh>
    <phoneticPr fontId="1"/>
  </si>
  <si>
    <t>愛知県芸術劇場コンサートホール</t>
    <rPh sb="0" eb="3">
      <t>アイチケン</t>
    </rPh>
    <rPh sb="3" eb="5">
      <t>ゲイジュツ</t>
    </rPh>
    <rPh sb="5" eb="7">
      <t>ゲキジョウ</t>
    </rPh>
    <phoneticPr fontId="1"/>
  </si>
  <si>
    <t>＊1 使用エリア間口11間×奥行6間程度、緞帳なし、反響板あり。
＊2 場面転換がある場合は、場面ごとに舞台図面を作成してください。</t>
    <rPh sb="3" eb="5">
      <t>シヨウ</t>
    </rPh>
    <rPh sb="8" eb="10">
      <t>マグチ</t>
    </rPh>
    <rPh sb="12" eb="13">
      <t>アイダ</t>
    </rPh>
    <rPh sb="14" eb="16">
      <t>オクユ</t>
    </rPh>
    <rPh sb="17" eb="18">
      <t>アイダ</t>
    </rPh>
    <rPh sb="18" eb="20">
      <t>テイド</t>
    </rPh>
    <rPh sb="21" eb="23">
      <t>ドンチョウ</t>
    </rPh>
    <rPh sb="26" eb="29">
      <t>ハンキョウバン</t>
    </rPh>
    <phoneticPr fontId="1"/>
  </si>
  <si>
    <t>愛知県芸術劇場小ホール</t>
    <rPh sb="0" eb="3">
      <t>アイチケン</t>
    </rPh>
    <rPh sb="3" eb="5">
      <t>ゲイジュツ</t>
    </rPh>
    <rPh sb="5" eb="7">
      <t>ゲキジョウ</t>
    </rPh>
    <rPh sb="7" eb="8">
      <t>ショウ</t>
    </rPh>
    <phoneticPr fontId="1"/>
  </si>
  <si>
    <t>＊1 使用エリア間口５間×奥行４間程度。
＊2 場面転換がある場合は、場面ごとに舞台図面を作成してください。</t>
    <rPh sb="3" eb="5">
      <t>シヨウ</t>
    </rPh>
    <rPh sb="8" eb="10">
      <t>マグチ</t>
    </rPh>
    <rPh sb="11" eb="12">
      <t>アイダ</t>
    </rPh>
    <rPh sb="13" eb="15">
      <t>オクユ</t>
    </rPh>
    <rPh sb="16" eb="17">
      <t>アイダ</t>
    </rPh>
    <rPh sb="17" eb="19">
      <t>テイド</t>
    </rPh>
    <phoneticPr fontId="1"/>
  </si>
  <si>
    <t>ピアノ</t>
    <phoneticPr fontId="1"/>
  </si>
  <si>
    <t>指揮者譜面台</t>
    <phoneticPr fontId="1"/>
  </si>
  <si>
    <t>電源</t>
    <rPh sb="0" eb="2">
      <t>デンゲン</t>
    </rPh>
    <phoneticPr fontId="1"/>
  </si>
  <si>
    <t>イス</t>
    <phoneticPr fontId="1"/>
  </si>
  <si>
    <t>譜面台</t>
    <rPh sb="0" eb="3">
      <t>フメンダイ</t>
    </rPh>
    <phoneticPr fontId="1"/>
  </si>
  <si>
    <t>使う</t>
    <rPh sb="0" eb="1">
      <t>ツカ</t>
    </rPh>
    <phoneticPr fontId="1"/>
  </si>
  <si>
    <t>使う(上手・下手)</t>
    <rPh sb="0" eb="1">
      <t>ツカ</t>
    </rPh>
    <rPh sb="3" eb="5">
      <t>カミテ</t>
    </rPh>
    <rPh sb="6" eb="8">
      <t>シモテ</t>
    </rPh>
    <phoneticPr fontId="1"/>
  </si>
  <si>
    <t>段上</t>
    <rPh sb="0" eb="2">
      <t>ダンジョウ</t>
    </rPh>
    <phoneticPr fontId="1"/>
  </si>
  <si>
    <t>５列目</t>
    <rPh sb="1" eb="2">
      <t>レツ</t>
    </rPh>
    <rPh sb="2" eb="3">
      <t>メ</t>
    </rPh>
    <phoneticPr fontId="1"/>
  </si>
  <si>
    <t>使わない</t>
    <rPh sb="0" eb="1">
      <t>ツカ</t>
    </rPh>
    <phoneticPr fontId="1"/>
  </si>
  <si>
    <t>４列目</t>
    <rPh sb="1" eb="2">
      <t>レツ</t>
    </rPh>
    <rPh sb="2" eb="3">
      <t>メ</t>
    </rPh>
    <phoneticPr fontId="1"/>
  </si>
  <si>
    <t>平場</t>
    <rPh sb="0" eb="1">
      <t>タイ</t>
    </rPh>
    <rPh sb="1" eb="2">
      <t>バ</t>
    </rPh>
    <phoneticPr fontId="1"/>
  </si>
  <si>
    <t>３列目</t>
    <rPh sb="1" eb="2">
      <t>レツ</t>
    </rPh>
    <rPh sb="2" eb="3">
      <t>メ</t>
    </rPh>
    <phoneticPr fontId="1"/>
  </si>
  <si>
    <t>２列目</t>
    <rPh sb="1" eb="2">
      <t>レツ</t>
    </rPh>
    <rPh sb="2" eb="3">
      <t>メ</t>
    </rPh>
    <phoneticPr fontId="1"/>
  </si>
  <si>
    <t>１列目</t>
    <rPh sb="1" eb="2">
      <t>レツ</t>
    </rPh>
    <rPh sb="2" eb="3">
      <t>メ</t>
    </rPh>
    <phoneticPr fontId="1"/>
  </si>
  <si>
    <t>合計</t>
    <rPh sb="0" eb="2">
      <t>ゴウケイ</t>
    </rPh>
    <phoneticPr fontId="1"/>
  </si>
  <si>
    <t>６列目</t>
    <rPh sb="1" eb="2">
      <t>レツ</t>
    </rPh>
    <rPh sb="2" eb="3">
      <t>メ</t>
    </rPh>
    <phoneticPr fontId="1"/>
  </si>
  <si>
    <r>
      <t>アートフェスタ-</t>
    </r>
    <r>
      <rPr>
        <sz val="10"/>
        <rFont val="ＭＳ ゴシック"/>
        <family val="3"/>
        <charset val="128"/>
      </rPr>
      <t>愛知県高等学校総合文化祭</t>
    </r>
    <r>
      <rPr>
        <sz val="11"/>
        <rFont val="ＭＳ ゴシック"/>
        <family val="3"/>
        <charset val="128"/>
      </rPr>
      <t>-</t>
    </r>
    <r>
      <rPr>
        <sz val="14"/>
        <rFont val="ＭＳ ゴシック"/>
        <family val="3"/>
        <charset val="128"/>
      </rPr>
      <t>出演校計画書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4">
      <t>シュツエンコウ</t>
    </rPh>
    <rPh sb="24" eb="27">
      <t>ケイカクショ</t>
    </rPh>
    <phoneticPr fontId="1"/>
  </si>
  <si>
    <r>
      <t xml:space="preserve">   運搬のため、</t>
    </r>
    <r>
      <rPr>
        <u/>
        <sz val="11"/>
        <rFont val="ＭＳ 明朝"/>
        <family val="1"/>
        <charset val="128"/>
      </rPr>
      <t>専門部として</t>
    </r>
    <r>
      <rPr>
        <sz val="11"/>
        <rFont val="ＭＳ 明朝"/>
        <family val="1"/>
        <charset val="128"/>
      </rPr>
      <t>搬入口の指定駐車場の使用希望がある場合は、</t>
    </r>
    <rPh sb="3" eb="5">
      <t>ウンパン</t>
    </rPh>
    <rPh sb="9" eb="12">
      <t>センモンブ</t>
    </rPh>
    <rPh sb="15" eb="17">
      <t>ハンニュウ</t>
    </rPh>
    <rPh sb="17" eb="18">
      <t>クチ</t>
    </rPh>
    <rPh sb="19" eb="21">
      <t>シテイ</t>
    </rPh>
    <rPh sb="21" eb="23">
      <t>チュウシャ</t>
    </rPh>
    <rPh sb="23" eb="24">
      <t>バ</t>
    </rPh>
    <rPh sb="25" eb="27">
      <t>シヨウ</t>
    </rPh>
    <rPh sb="27" eb="29">
      <t>キボウ</t>
    </rPh>
    <rPh sb="32" eb="34">
      <t>バアイ</t>
    </rPh>
    <phoneticPr fontId="1"/>
  </si>
  <si>
    <t>＊コンサートホールでは照明の「色」はつきません。</t>
    <rPh sb="11" eb="13">
      <t>ショウメイ</t>
    </rPh>
    <phoneticPr fontId="1"/>
  </si>
  <si>
    <t>＊数量、大きさ等をできる限り正確にご記入ください。</t>
    <rPh sb="1" eb="3">
      <t>スウリョウ</t>
    </rPh>
    <rPh sb="4" eb="5">
      <t>オオ</t>
    </rPh>
    <rPh sb="7" eb="8">
      <t>トウ</t>
    </rPh>
    <rPh sb="12" eb="13">
      <t>カギ</t>
    </rPh>
    <rPh sb="14" eb="16">
      <t>セイカク</t>
    </rPh>
    <rPh sb="18" eb="20">
      <t>キニュウ</t>
    </rPh>
    <phoneticPr fontId="1"/>
  </si>
  <si>
    <t>令和</t>
    <rPh sb="0" eb="1">
      <t>レイ</t>
    </rPh>
    <rPh sb="1" eb="2">
      <t>ワ</t>
    </rPh>
    <phoneticPr fontId="1"/>
  </si>
  <si>
    <t xml:space="preserve"> 《記入例》 トヨタ  プリウス  名古屋500 あ12-34  令和２年８月22日(土) 9:10～</t>
    <rPh sb="18" eb="21">
      <t>ナゴヤ</t>
    </rPh>
    <rPh sb="33" eb="34">
      <t>レイ</t>
    </rPh>
    <rPh sb="34" eb="35">
      <t>ワ</t>
    </rPh>
    <rPh sb="36" eb="37">
      <t>ネン</t>
    </rPh>
    <rPh sb="37" eb="38">
      <t>ヘイネン</t>
    </rPh>
    <rPh sb="38" eb="39">
      <t>ツキ</t>
    </rPh>
    <rPh sb="41" eb="42">
      <t>ニチ</t>
    </rPh>
    <rPh sb="43" eb="44">
      <t>ツチ</t>
    </rPh>
    <phoneticPr fontId="1"/>
  </si>
  <si>
    <t>校内での
部活動名</t>
    <rPh sb="0" eb="2">
      <t>コウナイ</t>
    </rPh>
    <rPh sb="5" eb="8">
      <t>ブカツドウ</t>
    </rPh>
    <rPh sb="8" eb="9">
      <t>ナ</t>
    </rPh>
    <phoneticPr fontId="1"/>
  </si>
  <si>
    <t>E-mailアドレス
*緊急時連絡用</t>
    <rPh sb="12" eb="14">
      <t>キンキュウ</t>
    </rPh>
    <rPh sb="14" eb="15">
      <t>トキ</t>
    </rPh>
    <rPh sb="15" eb="17">
      <t>レンラク</t>
    </rPh>
    <rPh sb="17" eb="18">
      <t>ヨウ</t>
    </rPh>
    <phoneticPr fontId="1"/>
  </si>
  <si>
    <t>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</si>
</sst>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分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hair">
        <color auto="1"/>
      </right>
      <top/>
      <bottom/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/>
      <bottom/>
      <diagonal/>
    </border>
    <border>
      <left/>
      <right/>
      <top/>
      <bottom style="dashed">
        <color theme="0" tint="-0.24994659260841701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/>
      <top/>
      <bottom style="dashed">
        <color theme="0" tint="-0.24994659260841701"/>
      </bottom>
      <diagonal/>
    </border>
    <border>
      <left/>
      <right style="dashed">
        <color theme="0" tint="-0.24994659260841701"/>
      </right>
      <top/>
      <bottom style="dashed">
        <color theme="0" tint="-0.2499465926084170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0" fillId="2" borderId="0" xfId="0" applyFill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19" xfId="0" applyFont="1" applyBorder="1">
      <alignment vertical="center"/>
    </xf>
    <xf numFmtId="0" fontId="11" fillId="0" borderId="37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quotePrefix="1" applyFont="1" applyAlignment="1">
      <alignment horizontal="center" vertical="center" shrinkToFit="1"/>
    </xf>
    <xf numFmtId="0" fontId="4" fillId="0" borderId="0" xfId="0" quotePrefix="1" applyFont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4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40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41" xfId="0" applyFont="1" applyBorder="1">
      <alignment vertical="center"/>
    </xf>
    <xf numFmtId="0" fontId="15" fillId="0" borderId="4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43" xfId="0" applyFont="1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1" fillId="0" borderId="12" xfId="0" applyFont="1" applyBorder="1" applyAlignment="1">
      <alignment vertical="center" wrapText="1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1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5" fillId="0" borderId="35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15" fillId="0" borderId="54" xfId="0" applyFont="1" applyBorder="1" applyAlignment="1">
      <alignment vertical="center" shrinkToFit="1"/>
    </xf>
    <xf numFmtId="0" fontId="12" fillId="0" borderId="24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5" fillId="0" borderId="1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19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1" fillId="0" borderId="16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34" xfId="0" applyFont="1" applyBorder="1">
      <alignment vertical="center"/>
    </xf>
    <xf numFmtId="0" fontId="11" fillId="0" borderId="39" xfId="0" applyFont="1" applyBorder="1">
      <alignment vertical="center"/>
    </xf>
    <xf numFmtId="0" fontId="15" fillId="0" borderId="36" xfId="0" applyFont="1" applyBorder="1">
      <alignment vertical="center"/>
    </xf>
    <xf numFmtId="0" fontId="11" fillId="0" borderId="40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0" fontId="15" fillId="0" borderId="56" xfId="0" applyFont="1" applyBorder="1" applyAlignment="1">
      <alignment vertical="center" shrinkToFit="1"/>
    </xf>
    <xf numFmtId="0" fontId="15" fillId="0" borderId="43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3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3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15" fillId="0" borderId="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38" xfId="0" applyFont="1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4" xfId="0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54" xfId="0" applyBorder="1" applyAlignment="1">
      <alignment horizontal="left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top" wrapText="1" shrinkToFit="1"/>
    </xf>
    <xf numFmtId="0" fontId="8" fillId="0" borderId="55" xfId="0" applyFont="1" applyBorder="1" applyAlignment="1">
      <alignment horizontal="center" vertical="top" shrinkToFi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top" wrapText="1" shrinkToFit="1"/>
    </xf>
    <xf numFmtId="0" fontId="8" fillId="0" borderId="62" xfId="0" applyFont="1" applyBorder="1" applyAlignment="1">
      <alignment horizontal="center" vertical="top" shrinkToFit="1"/>
    </xf>
    <xf numFmtId="0" fontId="8" fillId="0" borderId="59" xfId="0" applyFont="1" applyBorder="1" applyAlignment="1">
      <alignment horizontal="center" vertical="top" shrinkToFit="1"/>
    </xf>
    <xf numFmtId="0" fontId="8" fillId="0" borderId="0" xfId="0" applyFont="1" applyAlignment="1">
      <alignment horizontal="center" vertical="top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80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2" borderId="81" xfId="0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0" fillId="2" borderId="79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4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82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8" fillId="2" borderId="83" xfId="0" applyFont="1" applyFill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 shrinkToFit="1"/>
    </xf>
    <xf numFmtId="0" fontId="8" fillId="2" borderId="71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69" xfId="0" applyFill="1" applyBorder="1" applyAlignment="1">
      <alignment horizontal="center" vertical="center" textRotation="255" shrinkToFit="1"/>
    </xf>
    <xf numFmtId="0" fontId="8" fillId="2" borderId="67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6</xdr:col>
      <xdr:colOff>9525</xdr:colOff>
      <xdr:row>6</xdr:row>
      <xdr:rowOff>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DDF4121F-B15F-42D9-B355-5D802717824E}"/>
            </a:ext>
          </a:extLst>
        </xdr:cNvPr>
        <xdr:cNvCxnSpPr/>
      </xdr:nvCxnSpPr>
      <xdr:spPr>
        <a:xfrm>
          <a:off x="657225" y="232410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5</xdr:row>
      <xdr:rowOff>28575</xdr:rowOff>
    </xdr:from>
    <xdr:to>
      <xdr:col>5</xdr:col>
      <xdr:colOff>133350</xdr:colOff>
      <xdr:row>6</xdr:row>
      <xdr:rowOff>352425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5B5BE953-2C38-4E09-A156-DE7601AFF441}"/>
            </a:ext>
          </a:extLst>
        </xdr:cNvPr>
        <xdr:cNvCxnSpPr/>
      </xdr:nvCxnSpPr>
      <xdr:spPr>
        <a:xfrm>
          <a:off x="1228725" y="1981200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9525</xdr:colOff>
      <xdr:row>5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963CED9C-945D-41F4-9867-8917CFBA9CA4}"/>
            </a:ext>
          </a:extLst>
        </xdr:cNvPr>
        <xdr:cNvCxnSpPr/>
      </xdr:nvCxnSpPr>
      <xdr:spPr>
        <a:xfrm>
          <a:off x="1314450" y="158115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</xdr:row>
      <xdr:rowOff>28575</xdr:rowOff>
    </xdr:from>
    <xdr:to>
      <xdr:col>3</xdr:col>
      <xdr:colOff>133350</xdr:colOff>
      <xdr:row>5</xdr:row>
      <xdr:rowOff>352425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4000A4A5-CB7F-4A58-A3CF-E819D1C660D6}"/>
            </a:ext>
          </a:extLst>
        </xdr:cNvPr>
        <xdr:cNvCxnSpPr/>
      </xdr:nvCxnSpPr>
      <xdr:spPr>
        <a:xfrm>
          <a:off x="1885950" y="1238250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9525</xdr:colOff>
      <xdr:row>6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C6E50A7-6810-4EA0-A732-BFA1F249FDCF}"/>
            </a:ext>
          </a:extLst>
        </xdr:cNvPr>
        <xdr:cNvCxnSpPr/>
      </xdr:nvCxnSpPr>
      <xdr:spPr>
        <a:xfrm>
          <a:off x="219075" y="1209675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5</xdr:row>
      <xdr:rowOff>28575</xdr:rowOff>
    </xdr:from>
    <xdr:to>
      <xdr:col>4</xdr:col>
      <xdr:colOff>133350</xdr:colOff>
      <xdr:row>6</xdr:row>
      <xdr:rowOff>352425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CD6FDFB-3CEC-467A-BE8B-8C0E30CCF985}"/>
            </a:ext>
          </a:extLst>
        </xdr:cNvPr>
        <xdr:cNvCxnSpPr/>
      </xdr:nvCxnSpPr>
      <xdr:spPr>
        <a:xfrm>
          <a:off x="790575" y="866775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95251</xdr:colOff>
          <xdr:row>5</xdr:row>
          <xdr:rowOff>266700</xdr:rowOff>
        </xdr:from>
        <xdr:to>
          <xdr:col>30</xdr:col>
          <xdr:colOff>200026</xdr:colOff>
          <xdr:row>9</xdr:row>
          <xdr:rowOff>26395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511C786E-3B05-43C4-8AF8-AD3F7F9D3E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表!$B$2:$S$7" spid="_x0000_s51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24151" y="1104900"/>
              <a:ext cx="3829050" cy="124559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28</xdr:col>
      <xdr:colOff>180975</xdr:colOff>
      <xdr:row>8</xdr:row>
      <xdr:rowOff>47625</xdr:rowOff>
    </xdr:from>
    <xdr:ext cx="1012457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A86740-F836-4CC6-BA6D-C217B34104A5}"/>
            </a:ext>
          </a:extLst>
        </xdr:cNvPr>
        <xdr:cNvSpPr txBox="1"/>
      </xdr:nvSpPr>
      <xdr:spPr>
        <a:xfrm>
          <a:off x="6096000" y="2000250"/>
          <a:ext cx="10124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±0m</a:t>
          </a:r>
          <a:r>
            <a:rPr kumimoji="1" lang="ja-JP" altLang="en-US" sz="1100"/>
            <a:t>～</a:t>
          </a:r>
          <a:r>
            <a:rPr kumimoji="1" lang="en-US" altLang="ja-JP" sz="1100"/>
            <a:t>+0.6m</a:t>
          </a:r>
          <a:endParaRPr kumimoji="1" lang="ja-JP" altLang="en-US" sz="1100"/>
        </a:p>
      </xdr:txBody>
    </xdr:sp>
    <xdr:clientData/>
  </xdr:oneCellAnchor>
  <xdr:oneCellAnchor>
    <xdr:from>
      <xdr:col>30</xdr:col>
      <xdr:colOff>142875</xdr:colOff>
      <xdr:row>7</xdr:row>
      <xdr:rowOff>28575</xdr:rowOff>
    </xdr:from>
    <xdr:ext cx="1012457" cy="3284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452B27D-1C95-4C67-BAD4-6A8DEFB34F3B}"/>
            </a:ext>
          </a:extLst>
        </xdr:cNvPr>
        <xdr:cNvSpPr txBox="1"/>
      </xdr:nvSpPr>
      <xdr:spPr>
        <a:xfrm>
          <a:off x="6496050" y="1609725"/>
          <a:ext cx="10124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±0m</a:t>
          </a:r>
          <a:r>
            <a:rPr kumimoji="1" lang="ja-JP" altLang="en-US" sz="1100"/>
            <a:t>～</a:t>
          </a:r>
          <a:r>
            <a:rPr kumimoji="1" lang="en-US" altLang="ja-JP" sz="1100"/>
            <a:t>+1.2m</a:t>
          </a:r>
          <a:endParaRPr kumimoji="1" lang="ja-JP" altLang="en-US" sz="1100"/>
        </a:p>
      </xdr:txBody>
    </xdr:sp>
    <xdr:clientData/>
  </xdr:oneCellAnchor>
  <xdr:oneCellAnchor>
    <xdr:from>
      <xdr:col>30</xdr:col>
      <xdr:colOff>133350</xdr:colOff>
      <xdr:row>5</xdr:row>
      <xdr:rowOff>342900</xdr:rowOff>
    </xdr:from>
    <xdr:ext cx="1012457" cy="32842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5D7E7C8-C74D-4400-87CE-9E57808E2593}"/>
            </a:ext>
          </a:extLst>
        </xdr:cNvPr>
        <xdr:cNvSpPr txBox="1"/>
      </xdr:nvSpPr>
      <xdr:spPr>
        <a:xfrm>
          <a:off x="6486525" y="1181100"/>
          <a:ext cx="10124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±0m</a:t>
          </a:r>
          <a:r>
            <a:rPr kumimoji="1" lang="ja-JP" altLang="en-US" sz="1100"/>
            <a:t>～</a:t>
          </a:r>
          <a:r>
            <a:rPr kumimoji="1" lang="en-US" altLang="ja-JP" sz="1100"/>
            <a:t>+1.8m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9</xdr:row>
          <xdr:rowOff>317500</xdr:rowOff>
        </xdr:from>
        <xdr:to>
          <xdr:col>4</xdr:col>
          <xdr:colOff>133350</xdr:colOff>
          <xdr:row>11</xdr:row>
          <xdr:rowOff>301625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69390569-7962-40DD-8F25-8FBCF9673B5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表!$V$10:$X$12" spid="_x0000_s51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875" y="2603500"/>
              <a:ext cx="657225" cy="714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</xdr:col>
      <xdr:colOff>130175</xdr:colOff>
      <xdr:row>12</xdr:row>
      <xdr:rowOff>60325</xdr:rowOff>
    </xdr:from>
    <xdr:to>
      <xdr:col>5</xdr:col>
      <xdr:colOff>139700</xdr:colOff>
      <xdr:row>14</xdr:row>
      <xdr:rowOff>41275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6F83D38-E0C4-4823-8BF5-3309FB71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" y="3441700"/>
          <a:ext cx="898525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47625</xdr:colOff>
      <xdr:row>3</xdr:row>
      <xdr:rowOff>19050</xdr:rowOff>
    </xdr:from>
    <xdr:to>
      <xdr:col>41</xdr:col>
      <xdr:colOff>57150</xdr:colOff>
      <xdr:row>5</xdr:row>
      <xdr:rowOff>349250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98549BD-3E4B-414F-AEA1-060480A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63550"/>
          <a:ext cx="1565275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142875</xdr:rowOff>
        </xdr:from>
        <xdr:to>
          <xdr:col>6</xdr:col>
          <xdr:colOff>215366</xdr:colOff>
          <xdr:row>19</xdr:row>
          <xdr:rowOff>304800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FECB30BD-5FBA-41D2-B881-4850BFE25A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表!$V$15:$AB$23" spid="_x0000_s518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7625" y="4324350"/>
              <a:ext cx="1263116" cy="1762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323850</xdr:rowOff>
    </xdr:from>
    <xdr:to>
      <xdr:col>4</xdr:col>
      <xdr:colOff>9525</xdr:colOff>
      <xdr:row>4</xdr:row>
      <xdr:rowOff>323850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129E85D-9B48-4770-92FF-231933C5D5D8}"/>
            </a:ext>
          </a:extLst>
        </xdr:cNvPr>
        <xdr:cNvCxnSpPr/>
      </xdr:nvCxnSpPr>
      <xdr:spPr>
        <a:xfrm>
          <a:off x="219075" y="116205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</xdr:row>
      <xdr:rowOff>28575</xdr:rowOff>
    </xdr:from>
    <xdr:to>
      <xdr:col>3</xdr:col>
      <xdr:colOff>133350</xdr:colOff>
      <xdr:row>5</xdr:row>
      <xdr:rowOff>352425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7C14E59-E0D1-4386-92D6-89F45BB2C75F}"/>
            </a:ext>
          </a:extLst>
        </xdr:cNvPr>
        <xdr:cNvCxnSpPr/>
      </xdr:nvCxnSpPr>
      <xdr:spPr>
        <a:xfrm>
          <a:off x="790575" y="866775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3</xdr:row>
      <xdr:rowOff>323850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A97996D-6D4B-419A-BAD3-9C0478B2A5E9}"/>
            </a:ext>
          </a:extLst>
        </xdr:cNvPr>
        <xdr:cNvSpPr txBox="1"/>
      </xdr:nvSpPr>
      <xdr:spPr>
        <a:xfrm>
          <a:off x="5476875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5</xdr:row>
      <xdr:rowOff>323850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674D15-E5BF-4989-BDEE-9E266FD6B7DF}"/>
            </a:ext>
          </a:extLst>
        </xdr:cNvPr>
        <xdr:cNvSpPr txBox="1"/>
      </xdr:nvSpPr>
      <xdr:spPr>
        <a:xfrm>
          <a:off x="54768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DF6E2-24AA-4F60-8A56-A77D71FCF5A6}">
  <dimension ref="A1:AS194"/>
  <sheetViews>
    <sheetView tabSelected="1" zoomScaleNormal="100" workbookViewId="0"/>
  </sheetViews>
  <sheetFormatPr defaultRowHeight="13.5" x14ac:dyDescent="0.4"/>
  <cols>
    <col min="1" max="78" width="2.875" style="12" customWidth="1"/>
    <col min="79" max="16384" width="9" style="12"/>
  </cols>
  <sheetData>
    <row r="1" spans="1:28" ht="21" customHeight="1" x14ac:dyDescent="0.4">
      <c r="C1" s="114" t="s">
        <v>66</v>
      </c>
      <c r="D1" s="114"/>
      <c r="E1" s="23" t="s">
        <v>70</v>
      </c>
      <c r="F1" s="115" t="s">
        <v>0</v>
      </c>
      <c r="G1" s="115"/>
      <c r="H1" s="124" t="s">
        <v>62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8" ht="10.5" customHeight="1" x14ac:dyDescent="0.4"/>
    <row r="3" spans="1:28" ht="25.5" customHeight="1" x14ac:dyDescent="0.4">
      <c r="A3" s="116" t="s">
        <v>1</v>
      </c>
      <c r="B3" s="117"/>
      <c r="C3" s="117"/>
      <c r="D3" s="120"/>
      <c r="E3" s="121"/>
      <c r="F3" s="121"/>
      <c r="G3" s="121"/>
      <c r="H3" s="121"/>
      <c r="I3" s="121"/>
      <c r="J3" s="121"/>
      <c r="K3" s="117" t="s">
        <v>4</v>
      </c>
      <c r="L3" s="117"/>
      <c r="M3" s="117"/>
      <c r="N3" s="120"/>
      <c r="O3" s="121"/>
      <c r="P3" s="121"/>
      <c r="Q3" s="121"/>
      <c r="R3" s="121"/>
      <c r="S3" s="121"/>
      <c r="T3" s="121"/>
      <c r="U3" s="121"/>
      <c r="V3" s="121"/>
      <c r="W3" s="134" t="s">
        <v>3</v>
      </c>
      <c r="X3" s="134"/>
      <c r="Y3" s="134"/>
      <c r="Z3" s="128"/>
      <c r="AA3" s="129"/>
      <c r="AB3" s="130"/>
    </row>
    <row r="4" spans="1:28" ht="25.5" customHeight="1" x14ac:dyDescent="0.4">
      <c r="A4" s="118" t="s">
        <v>5</v>
      </c>
      <c r="B4" s="119"/>
      <c r="C4" s="119"/>
      <c r="D4" s="122"/>
      <c r="E4" s="123"/>
      <c r="F4" s="123"/>
      <c r="G4" s="123"/>
      <c r="H4" s="123"/>
      <c r="I4" s="123"/>
      <c r="J4" s="123"/>
      <c r="K4" s="136" t="s">
        <v>6</v>
      </c>
      <c r="L4" s="137"/>
      <c r="M4" s="138"/>
      <c r="N4" s="122"/>
      <c r="O4" s="123"/>
      <c r="P4" s="123"/>
      <c r="Q4" s="123"/>
      <c r="R4" s="123"/>
      <c r="S4" s="123"/>
      <c r="T4" s="123"/>
      <c r="U4" s="123"/>
      <c r="V4" s="123"/>
      <c r="W4" s="135" t="s">
        <v>2</v>
      </c>
      <c r="X4" s="135"/>
      <c r="Y4" s="135"/>
      <c r="Z4" s="131"/>
      <c r="AA4" s="132"/>
      <c r="AB4" s="133"/>
    </row>
    <row r="5" spans="1:28" ht="18.75" customHeight="1" x14ac:dyDescent="0.4">
      <c r="A5" s="25" t="s">
        <v>68</v>
      </c>
      <c r="B5" s="26"/>
      <c r="C5" s="26"/>
      <c r="D5" s="27"/>
      <c r="E5" s="31"/>
      <c r="F5" s="32"/>
      <c r="G5" s="32"/>
      <c r="H5" s="32"/>
      <c r="I5" s="32"/>
      <c r="J5" s="32"/>
      <c r="K5" s="125" t="s">
        <v>69</v>
      </c>
      <c r="L5" s="126"/>
      <c r="M5" s="126"/>
      <c r="N5" s="126"/>
      <c r="O5" s="126"/>
      <c r="P5" s="3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6"/>
    </row>
    <row r="6" spans="1:28" ht="18.75" customHeight="1" x14ac:dyDescent="0.4">
      <c r="A6" s="28"/>
      <c r="B6" s="29"/>
      <c r="C6" s="29"/>
      <c r="D6" s="30"/>
      <c r="E6" s="33"/>
      <c r="F6" s="34"/>
      <c r="G6" s="34"/>
      <c r="H6" s="34"/>
      <c r="I6" s="34"/>
      <c r="J6" s="34"/>
      <c r="K6" s="127"/>
      <c r="L6" s="127"/>
      <c r="M6" s="127"/>
      <c r="N6" s="127"/>
      <c r="O6" s="127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7"/>
    </row>
    <row r="7" spans="1:28" ht="21" customHeight="1" x14ac:dyDescent="0.4">
      <c r="A7" s="47" t="s">
        <v>7</v>
      </c>
      <c r="B7" s="48"/>
      <c r="C7" s="48"/>
      <c r="D7" s="89"/>
      <c r="E7" s="88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</row>
    <row r="8" spans="1:28" ht="21" customHeight="1" x14ac:dyDescent="0.4">
      <c r="A8" s="50"/>
      <c r="B8" s="51"/>
      <c r="C8" s="51"/>
      <c r="D8" s="90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5"/>
    </row>
    <row r="9" spans="1:28" ht="21" customHeight="1" x14ac:dyDescent="0.4">
      <c r="A9" s="50"/>
      <c r="B9" s="51"/>
      <c r="C9" s="51"/>
      <c r="D9" s="9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</row>
    <row r="10" spans="1:28" ht="21" customHeight="1" x14ac:dyDescent="0.4">
      <c r="A10" s="50"/>
      <c r="B10" s="51"/>
      <c r="C10" s="51"/>
      <c r="D10" s="90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</row>
    <row r="11" spans="1:28" ht="21" customHeight="1" x14ac:dyDescent="0.4">
      <c r="A11" s="47" t="s">
        <v>8</v>
      </c>
      <c r="B11" s="48"/>
      <c r="C11" s="48"/>
      <c r="D11" s="89"/>
      <c r="E11" s="98" t="s">
        <v>65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</row>
    <row r="12" spans="1:28" ht="21" customHeight="1" x14ac:dyDescent="0.4">
      <c r="A12" s="50"/>
      <c r="B12" s="51"/>
      <c r="C12" s="51"/>
      <c r="D12" s="90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3"/>
    </row>
    <row r="13" spans="1:28" ht="21" customHeight="1" x14ac:dyDescent="0.4">
      <c r="A13" s="50"/>
      <c r="B13" s="51"/>
      <c r="C13" s="51"/>
      <c r="D13" s="90"/>
      <c r="E13" s="94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</row>
    <row r="14" spans="1:28" ht="21" customHeight="1" x14ac:dyDescent="0.4">
      <c r="A14" s="50"/>
      <c r="B14" s="51"/>
      <c r="C14" s="51"/>
      <c r="D14" s="90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7"/>
    </row>
    <row r="15" spans="1:28" ht="21" customHeight="1" x14ac:dyDescent="0.4">
      <c r="A15" s="47" t="s">
        <v>18</v>
      </c>
      <c r="B15" s="48"/>
      <c r="C15" s="48"/>
      <c r="D15" s="89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</row>
    <row r="16" spans="1:28" ht="21" customHeight="1" x14ac:dyDescent="0.4">
      <c r="A16" s="47"/>
      <c r="B16" s="48"/>
      <c r="C16" s="48"/>
      <c r="D16" s="89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</row>
    <row r="17" spans="1:28" ht="21" customHeight="1" x14ac:dyDescent="0.4">
      <c r="A17" s="50"/>
      <c r="B17" s="51"/>
      <c r="C17" s="51"/>
      <c r="D17" s="9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</row>
    <row r="18" spans="1:28" ht="9" customHeight="1" x14ac:dyDescent="0.4"/>
    <row r="19" spans="1:28" ht="21" customHeight="1" x14ac:dyDescent="0.4">
      <c r="A19" s="75" t="s">
        <v>39</v>
      </c>
      <c r="B19" s="76"/>
      <c r="C19" s="101" t="s">
        <v>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102"/>
      <c r="Z19" s="102"/>
      <c r="AA19" s="102"/>
      <c r="AB19" s="103"/>
    </row>
    <row r="20" spans="1:28" ht="21" customHeight="1" x14ac:dyDescent="0.4">
      <c r="A20" s="77"/>
      <c r="B20" s="78"/>
      <c r="C20" s="104" t="s">
        <v>10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86"/>
      <c r="Z20" s="57"/>
      <c r="AA20" s="57"/>
      <c r="AB20" s="87"/>
    </row>
    <row r="21" spans="1:28" ht="11.25" customHeight="1" x14ac:dyDescent="0.4">
      <c r="A21" s="77"/>
      <c r="B21" s="78"/>
      <c r="C21" s="56" t="s">
        <v>13</v>
      </c>
      <c r="D21" s="57"/>
      <c r="E21" s="57"/>
      <c r="F21" s="58"/>
      <c r="G21" s="60"/>
      <c r="H21" s="61"/>
      <c r="I21" s="61"/>
      <c r="J21" s="61"/>
      <c r="K21" s="61"/>
      <c r="L21" s="61"/>
      <c r="M21" s="61"/>
      <c r="N21" s="62"/>
      <c r="O21" s="110" t="s">
        <v>14</v>
      </c>
      <c r="P21" s="71"/>
      <c r="Q21" s="71"/>
      <c r="R21" s="71"/>
      <c r="S21" s="71"/>
      <c r="T21" s="71"/>
      <c r="U21" s="111"/>
      <c r="V21" s="63"/>
      <c r="W21" s="64"/>
      <c r="X21" s="70" t="s">
        <v>15</v>
      </c>
      <c r="Y21" s="71"/>
      <c r="Z21" s="72"/>
      <c r="AA21" s="64"/>
      <c r="AB21" s="73" t="s">
        <v>16</v>
      </c>
    </row>
    <row r="22" spans="1:28" ht="11.25" customHeight="1" x14ac:dyDescent="0.4">
      <c r="A22" s="77"/>
      <c r="B22" s="78"/>
      <c r="C22" s="59"/>
      <c r="D22" s="57"/>
      <c r="E22" s="57"/>
      <c r="F22" s="58"/>
      <c r="G22" s="60"/>
      <c r="H22" s="61"/>
      <c r="I22" s="61"/>
      <c r="J22" s="61"/>
      <c r="K22" s="61"/>
      <c r="L22" s="61"/>
      <c r="M22" s="61"/>
      <c r="N22" s="62"/>
      <c r="O22" s="67"/>
      <c r="P22" s="39"/>
      <c r="Q22" s="39"/>
      <c r="R22" s="39"/>
      <c r="S22" s="39"/>
      <c r="T22" s="39"/>
      <c r="U22" s="112"/>
      <c r="V22" s="65"/>
      <c r="W22" s="66"/>
      <c r="X22" s="39"/>
      <c r="Y22" s="39"/>
      <c r="Z22" s="66"/>
      <c r="AA22" s="66"/>
      <c r="AB22" s="40"/>
    </row>
    <row r="23" spans="1:28" ht="11.25" customHeight="1" x14ac:dyDescent="0.4">
      <c r="A23" s="77"/>
      <c r="B23" s="78"/>
      <c r="C23" s="59" t="s">
        <v>12</v>
      </c>
      <c r="D23" s="57"/>
      <c r="E23" s="57"/>
      <c r="F23" s="58"/>
      <c r="G23" s="60"/>
      <c r="H23" s="61"/>
      <c r="I23" s="61"/>
      <c r="J23" s="61"/>
      <c r="K23" s="61"/>
      <c r="L23" s="61"/>
      <c r="M23" s="61"/>
      <c r="N23" s="62"/>
      <c r="O23" s="67"/>
      <c r="P23" s="39"/>
      <c r="Q23" s="39"/>
      <c r="R23" s="39"/>
      <c r="S23" s="39"/>
      <c r="T23" s="39"/>
      <c r="U23" s="112"/>
      <c r="V23" s="65"/>
      <c r="W23" s="66"/>
      <c r="X23" s="39"/>
      <c r="Y23" s="39"/>
      <c r="Z23" s="66"/>
      <c r="AA23" s="66"/>
      <c r="AB23" s="40"/>
    </row>
    <row r="24" spans="1:28" ht="11.25" customHeight="1" x14ac:dyDescent="0.4">
      <c r="A24" s="77"/>
      <c r="B24" s="78"/>
      <c r="C24" s="59"/>
      <c r="D24" s="57"/>
      <c r="E24" s="57"/>
      <c r="F24" s="58"/>
      <c r="G24" s="60"/>
      <c r="H24" s="61"/>
      <c r="I24" s="61"/>
      <c r="J24" s="61"/>
      <c r="K24" s="61"/>
      <c r="L24" s="61"/>
      <c r="M24" s="61"/>
      <c r="N24" s="62"/>
      <c r="O24" s="67"/>
      <c r="P24" s="39"/>
      <c r="Q24" s="39"/>
      <c r="R24" s="39"/>
      <c r="S24" s="39"/>
      <c r="T24" s="39"/>
      <c r="U24" s="112"/>
      <c r="V24" s="67"/>
      <c r="W24" s="39"/>
      <c r="X24" s="39"/>
      <c r="Y24" s="39"/>
      <c r="Z24" s="39"/>
      <c r="AA24" s="39"/>
      <c r="AB24" s="40"/>
    </row>
    <row r="25" spans="1:28" ht="11.25" customHeight="1" x14ac:dyDescent="0.4">
      <c r="A25" s="77"/>
      <c r="B25" s="78"/>
      <c r="C25" s="56" t="s">
        <v>11</v>
      </c>
      <c r="D25" s="57"/>
      <c r="E25" s="57"/>
      <c r="F25" s="58"/>
      <c r="G25" s="60"/>
      <c r="H25" s="61"/>
      <c r="I25" s="61"/>
      <c r="J25" s="61"/>
      <c r="K25" s="61"/>
      <c r="L25" s="61"/>
      <c r="M25" s="61"/>
      <c r="N25" s="62"/>
      <c r="O25" s="67"/>
      <c r="P25" s="39"/>
      <c r="Q25" s="39"/>
      <c r="R25" s="39"/>
      <c r="S25" s="39"/>
      <c r="T25" s="39"/>
      <c r="U25" s="112"/>
      <c r="V25" s="67"/>
      <c r="W25" s="39"/>
      <c r="X25" s="39"/>
      <c r="Y25" s="39"/>
      <c r="Z25" s="39"/>
      <c r="AA25" s="39"/>
      <c r="AB25" s="40"/>
    </row>
    <row r="26" spans="1:28" ht="11.25" customHeight="1" x14ac:dyDescent="0.4">
      <c r="A26" s="77"/>
      <c r="B26" s="78"/>
      <c r="C26" s="59"/>
      <c r="D26" s="57"/>
      <c r="E26" s="57"/>
      <c r="F26" s="58"/>
      <c r="G26" s="60"/>
      <c r="H26" s="61"/>
      <c r="I26" s="61"/>
      <c r="J26" s="61"/>
      <c r="K26" s="61"/>
      <c r="L26" s="61"/>
      <c r="M26" s="61"/>
      <c r="N26" s="62"/>
      <c r="O26" s="68"/>
      <c r="P26" s="69"/>
      <c r="Q26" s="69"/>
      <c r="R26" s="69"/>
      <c r="S26" s="69"/>
      <c r="T26" s="69"/>
      <c r="U26" s="113"/>
      <c r="V26" s="68"/>
      <c r="W26" s="69"/>
      <c r="X26" s="69"/>
      <c r="Y26" s="69"/>
      <c r="Z26" s="69"/>
      <c r="AA26" s="69"/>
      <c r="AB26" s="74"/>
    </row>
    <row r="27" spans="1:28" ht="21" customHeight="1" x14ac:dyDescent="0.4">
      <c r="A27" s="77"/>
      <c r="B27" s="78"/>
      <c r="C27" s="108" t="s">
        <v>33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109"/>
    </row>
    <row r="28" spans="1:28" ht="21" customHeight="1" x14ac:dyDescent="0.4">
      <c r="A28" s="79"/>
      <c r="B28" s="80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7"/>
      <c r="AB28" s="13"/>
    </row>
    <row r="29" spans="1:28" ht="6" customHeight="1" x14ac:dyDescent="0.4">
      <c r="A29" s="81"/>
      <c r="B29" s="82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</row>
    <row r="30" spans="1:28" ht="9" customHeight="1" x14ac:dyDescent="0.4"/>
    <row r="31" spans="1:28" ht="21" customHeight="1" x14ac:dyDescent="0.4">
      <c r="A31" s="75" t="s">
        <v>17</v>
      </c>
      <c r="B31" s="76"/>
      <c r="C31" s="83" t="s">
        <v>34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</row>
    <row r="32" spans="1:28" ht="21" customHeight="1" x14ac:dyDescent="0.4">
      <c r="A32" s="77"/>
      <c r="B32" s="78"/>
      <c r="C32" s="38" t="s">
        <v>63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</row>
    <row r="33" spans="1:45" ht="21" customHeight="1" x14ac:dyDescent="0.4">
      <c r="A33" s="77"/>
      <c r="B33" s="78"/>
      <c r="C33" s="38" t="s">
        <v>35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</row>
    <row r="34" spans="1:45" ht="21" customHeight="1" x14ac:dyDescent="0.4">
      <c r="A34" s="77"/>
      <c r="B34" s="78"/>
      <c r="C34" s="38" t="s">
        <v>67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</row>
    <row r="35" spans="1:45" ht="21" customHeight="1" x14ac:dyDescent="0.4">
      <c r="A35" s="77"/>
      <c r="B35" s="78"/>
      <c r="C35" s="17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18"/>
    </row>
    <row r="36" spans="1:45" ht="21" customHeight="1" x14ac:dyDescent="0.4">
      <c r="A36" s="79"/>
      <c r="B36" s="80"/>
      <c r="C36" s="17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  <c r="AB36" s="18"/>
    </row>
    <row r="37" spans="1:45" ht="7.5" customHeight="1" x14ac:dyDescent="0.4">
      <c r="A37" s="81"/>
      <c r="B37" s="82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</row>
    <row r="38" spans="1:45" ht="9" customHeight="1" x14ac:dyDescent="0.4"/>
    <row r="39" spans="1:45" ht="21" customHeight="1" x14ac:dyDescent="0.4">
      <c r="A39" s="47" t="s">
        <v>19</v>
      </c>
      <c r="B39" s="48"/>
      <c r="C39" s="48"/>
      <c r="D39" s="49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</row>
    <row r="40" spans="1:45" ht="21" customHeight="1" x14ac:dyDescent="0.4">
      <c r="A40" s="47"/>
      <c r="B40" s="48"/>
      <c r="C40" s="48"/>
      <c r="D40" s="49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5"/>
    </row>
    <row r="41" spans="1:45" ht="21" customHeight="1" x14ac:dyDescent="0.4">
      <c r="A41" s="50"/>
      <c r="B41" s="51"/>
      <c r="C41" s="51"/>
      <c r="D41" s="5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</row>
    <row r="42" spans="1:45" ht="21" customHeight="1" x14ac:dyDescent="0.4"/>
    <row r="43" spans="1:45" ht="21" customHeight="1" x14ac:dyDescent="0.4"/>
    <row r="44" spans="1:45" ht="10.5" customHeight="1" x14ac:dyDescent="0.4"/>
    <row r="45" spans="1:45" ht="10.5" customHeight="1" x14ac:dyDescent="0.4"/>
    <row r="46" spans="1:45" ht="10.5" customHeight="1" x14ac:dyDescent="0.4"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0.5" customHeight="1" x14ac:dyDescent="0.4"/>
    <row r="48" spans="1:45" ht="10.5" customHeight="1" x14ac:dyDescent="0.4"/>
    <row r="49" ht="10.5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</sheetData>
  <dataConsolidate/>
  <mergeCells count="51">
    <mergeCell ref="W3:Y3"/>
    <mergeCell ref="W4:Y4"/>
    <mergeCell ref="K4:M4"/>
    <mergeCell ref="D28:AA28"/>
    <mergeCell ref="C27:AB27"/>
    <mergeCell ref="O21:U26"/>
    <mergeCell ref="C1:D1"/>
    <mergeCell ref="F1:G1"/>
    <mergeCell ref="A3:C3"/>
    <mergeCell ref="K3:M3"/>
    <mergeCell ref="A4:C4"/>
    <mergeCell ref="D3:J3"/>
    <mergeCell ref="D4:J4"/>
    <mergeCell ref="H1:Z1"/>
    <mergeCell ref="K5:O6"/>
    <mergeCell ref="Z3:AB3"/>
    <mergeCell ref="Z4:AB4"/>
    <mergeCell ref="N3:V3"/>
    <mergeCell ref="N4:V4"/>
    <mergeCell ref="A39:D41"/>
    <mergeCell ref="E39:AB41"/>
    <mergeCell ref="C21:F22"/>
    <mergeCell ref="G21:N22"/>
    <mergeCell ref="C25:F26"/>
    <mergeCell ref="G25:N26"/>
    <mergeCell ref="C23:F24"/>
    <mergeCell ref="G23:N24"/>
    <mergeCell ref="V21:W26"/>
    <mergeCell ref="X21:Y26"/>
    <mergeCell ref="Z21:AA26"/>
    <mergeCell ref="AB21:AB26"/>
    <mergeCell ref="A31:B37"/>
    <mergeCell ref="C34:AB34"/>
    <mergeCell ref="C31:AB31"/>
    <mergeCell ref="C32:AB32"/>
    <mergeCell ref="A5:D6"/>
    <mergeCell ref="E5:J6"/>
    <mergeCell ref="P5:AB6"/>
    <mergeCell ref="C33:AB33"/>
    <mergeCell ref="D35:AA36"/>
    <mergeCell ref="Y20:AB20"/>
    <mergeCell ref="E7:AB10"/>
    <mergeCell ref="A7:D10"/>
    <mergeCell ref="A11:D14"/>
    <mergeCell ref="E12:AB14"/>
    <mergeCell ref="E11:AB11"/>
    <mergeCell ref="A15:D17"/>
    <mergeCell ref="E15:AB17"/>
    <mergeCell ref="A19:B29"/>
    <mergeCell ref="C19:AB19"/>
    <mergeCell ref="C20:X20"/>
  </mergeCells>
  <phoneticPr fontId="1"/>
  <conditionalFormatting sqref="A19:B29 C19:AB19 C20:X20 C21:F26 O21:U23 X21:Y23 AB21:AB23">
    <cfRule type="expression" dxfId="1" priority="2">
      <formula>$Y$20="〔不要〕"</formula>
    </cfRule>
  </conditionalFormatting>
  <conditionalFormatting sqref="C27:AB27">
    <cfRule type="expression" dxfId="0" priority="1">
      <formula>$Y$20="〔不要〕"</formula>
    </cfRule>
  </conditionalFormatting>
  <dataValidations count="3">
    <dataValidation type="list" allowBlank="1" showInputMessage="1" sqref="D3:J3" xr:uid="{50FCC1B0-8BDE-46D3-8959-596B01769659}">
      <formula1>"吹奏楽,マーチング,バトントワーリング,合唱,器楽・管弦楽,日本音楽,吟詠,郷土芸能,演劇,放送,自然科学,ボランティア"</formula1>
    </dataValidation>
    <dataValidation type="list" allowBlank="1" showInputMessage="1" sqref="N4:V4" xr:uid="{8669D8F1-E3E8-4845-9D8D-4D1D69F5861D}">
      <formula1>"大ホール,コンサートホール,小ホール,大ホールホワイエ,コンサートホールホワイエ"</formula1>
    </dataValidation>
    <dataValidation type="list" allowBlank="1" showInputMessage="1" showErrorMessage="1" sqref="Y20:AB20" xr:uid="{BA6D622C-F7BC-4B4A-B41E-A8D84C0897AF}">
      <formula1>"〔不要〕"</formula1>
    </dataValidation>
  </dataValidations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B15B-CD38-4A08-98D1-F3D060A705E0}">
  <dimension ref="A1:AB206"/>
  <sheetViews>
    <sheetView zoomScaleNormal="100" workbookViewId="0"/>
  </sheetViews>
  <sheetFormatPr defaultRowHeight="13.5" x14ac:dyDescent="0.4"/>
  <cols>
    <col min="1" max="64" width="2.875" style="1" customWidth="1"/>
    <col min="65" max="16384" width="9" style="1"/>
  </cols>
  <sheetData>
    <row r="1" spans="1:28" ht="21" customHeight="1" x14ac:dyDescent="0.4">
      <c r="C1" s="164" t="s">
        <v>66</v>
      </c>
      <c r="D1" s="164"/>
      <c r="E1" s="24" t="s">
        <v>70</v>
      </c>
      <c r="F1" s="165" t="s">
        <v>0</v>
      </c>
      <c r="G1" s="165"/>
      <c r="H1" s="166" t="s">
        <v>20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8" ht="10.5" customHeight="1" x14ac:dyDescent="0.4"/>
    <row r="3" spans="1:28" ht="25.5" customHeight="1" x14ac:dyDescent="0.4">
      <c r="G3" s="167" t="s">
        <v>1</v>
      </c>
      <c r="H3" s="168"/>
      <c r="I3" s="168"/>
      <c r="J3" s="120"/>
      <c r="K3" s="121"/>
      <c r="L3" s="121"/>
      <c r="M3" s="121"/>
      <c r="N3" s="121"/>
      <c r="O3" s="121"/>
      <c r="P3" s="121"/>
      <c r="Q3" s="168" t="s">
        <v>4</v>
      </c>
      <c r="R3" s="168"/>
      <c r="S3" s="168"/>
      <c r="T3" s="120"/>
      <c r="U3" s="121"/>
      <c r="V3" s="121"/>
      <c r="W3" s="121"/>
      <c r="X3" s="121"/>
      <c r="Y3" s="121"/>
      <c r="Z3" s="121"/>
      <c r="AA3" s="121"/>
      <c r="AB3" s="169"/>
    </row>
    <row r="4" spans="1:28" ht="25.5" customHeight="1" x14ac:dyDescent="0.4">
      <c r="G4" s="141" t="s">
        <v>5</v>
      </c>
      <c r="H4" s="142"/>
      <c r="I4" s="142"/>
      <c r="J4" s="143"/>
      <c r="K4" s="144"/>
      <c r="L4" s="144"/>
      <c r="M4" s="144"/>
      <c r="N4" s="144"/>
      <c r="O4" s="144"/>
      <c r="P4" s="144"/>
      <c r="Q4" s="145" t="s">
        <v>6</v>
      </c>
      <c r="R4" s="146"/>
      <c r="S4" s="147"/>
      <c r="T4" s="143"/>
      <c r="U4" s="144"/>
      <c r="V4" s="144"/>
      <c r="W4" s="144"/>
      <c r="X4" s="144"/>
      <c r="Y4" s="144"/>
      <c r="Z4" s="144"/>
      <c r="AA4" s="144"/>
      <c r="AB4" s="148"/>
    </row>
    <row r="5" spans="1:28" ht="13.5" customHeight="1" x14ac:dyDescent="0.4"/>
    <row r="6" spans="1:28" ht="21" customHeight="1" x14ac:dyDescent="0.4">
      <c r="A6" s="149" t="s">
        <v>21</v>
      </c>
      <c r="B6" s="150"/>
      <c r="C6" s="151"/>
      <c r="D6" s="152" t="s">
        <v>22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2" t="s">
        <v>23</v>
      </c>
      <c r="R6" s="153"/>
      <c r="S6" s="153"/>
      <c r="T6" s="153"/>
      <c r="U6" s="152" t="s">
        <v>24</v>
      </c>
      <c r="V6" s="153"/>
      <c r="W6" s="153"/>
      <c r="X6" s="153"/>
      <c r="Y6" s="154" t="s">
        <v>25</v>
      </c>
      <c r="Z6" s="150"/>
      <c r="AA6" s="150"/>
      <c r="AB6" s="155"/>
    </row>
    <row r="7" spans="1:28" ht="21" customHeight="1" x14ac:dyDescent="0.4">
      <c r="A7" s="187"/>
      <c r="B7" s="188"/>
      <c r="C7" s="189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5"/>
      <c r="Q7" s="172"/>
      <c r="R7" s="173"/>
      <c r="S7" s="173"/>
      <c r="T7" s="174"/>
      <c r="U7" s="172"/>
      <c r="V7" s="173"/>
      <c r="W7" s="173"/>
      <c r="X7" s="174"/>
      <c r="Y7" s="172"/>
      <c r="Z7" s="173"/>
      <c r="AA7" s="173"/>
      <c r="AB7" s="174"/>
    </row>
    <row r="8" spans="1:28" ht="21" customHeight="1" x14ac:dyDescent="0.4">
      <c r="A8" s="190"/>
      <c r="B8" s="191"/>
      <c r="C8" s="192"/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  <c r="Q8" s="175"/>
      <c r="R8" s="176"/>
      <c r="S8" s="176"/>
      <c r="T8" s="177"/>
      <c r="U8" s="175"/>
      <c r="V8" s="176"/>
      <c r="W8" s="176"/>
      <c r="X8" s="177"/>
      <c r="Y8" s="175"/>
      <c r="Z8" s="176"/>
      <c r="AA8" s="176"/>
      <c r="AB8" s="177"/>
    </row>
    <row r="9" spans="1:28" ht="21" customHeight="1" x14ac:dyDescent="0.4">
      <c r="A9" s="190"/>
      <c r="B9" s="191"/>
      <c r="C9" s="192"/>
      <c r="D9" s="196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8"/>
      <c r="Q9" s="175"/>
      <c r="R9" s="176"/>
      <c r="S9" s="176"/>
      <c r="T9" s="177"/>
      <c r="U9" s="175"/>
      <c r="V9" s="176"/>
      <c r="W9" s="176"/>
      <c r="X9" s="177"/>
      <c r="Y9" s="175"/>
      <c r="Z9" s="176"/>
      <c r="AA9" s="176"/>
      <c r="AB9" s="177"/>
    </row>
    <row r="10" spans="1:28" ht="21" customHeight="1" x14ac:dyDescent="0.4">
      <c r="A10" s="190"/>
      <c r="B10" s="191"/>
      <c r="C10" s="192"/>
      <c r="D10" s="196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8"/>
      <c r="Q10" s="175"/>
      <c r="R10" s="176"/>
      <c r="S10" s="176"/>
      <c r="T10" s="177"/>
      <c r="U10" s="175"/>
      <c r="V10" s="176"/>
      <c r="W10" s="176"/>
      <c r="X10" s="177"/>
      <c r="Y10" s="175"/>
      <c r="Z10" s="176"/>
      <c r="AA10" s="176"/>
      <c r="AB10" s="177"/>
    </row>
    <row r="11" spans="1:28" ht="21" customHeight="1" x14ac:dyDescent="0.4">
      <c r="A11" s="178"/>
      <c r="B11" s="179"/>
      <c r="C11" s="180"/>
      <c r="D11" s="196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178"/>
      <c r="R11" s="179"/>
      <c r="S11" s="179"/>
      <c r="T11" s="180"/>
      <c r="U11" s="178"/>
      <c r="V11" s="179"/>
      <c r="W11" s="179"/>
      <c r="X11" s="180"/>
      <c r="Y11" s="178"/>
      <c r="Z11" s="179"/>
      <c r="AA11" s="179"/>
      <c r="AB11" s="180"/>
    </row>
    <row r="12" spans="1:28" ht="21" customHeight="1" x14ac:dyDescent="0.4">
      <c r="A12" s="178"/>
      <c r="B12" s="179"/>
      <c r="C12" s="180"/>
      <c r="D12" s="196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8"/>
      <c r="Q12" s="178"/>
      <c r="R12" s="179"/>
      <c r="S12" s="179"/>
      <c r="T12" s="180"/>
      <c r="U12" s="178"/>
      <c r="V12" s="179"/>
      <c r="W12" s="179"/>
      <c r="X12" s="180"/>
      <c r="Y12" s="178"/>
      <c r="Z12" s="179"/>
      <c r="AA12" s="179"/>
      <c r="AB12" s="180"/>
    </row>
    <row r="13" spans="1:28" ht="21" customHeight="1" x14ac:dyDescent="0.4">
      <c r="A13" s="178"/>
      <c r="B13" s="179"/>
      <c r="C13" s="180"/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8"/>
      <c r="Q13" s="178"/>
      <c r="R13" s="179"/>
      <c r="S13" s="179"/>
      <c r="T13" s="180"/>
      <c r="U13" s="178"/>
      <c r="V13" s="179"/>
      <c r="W13" s="179"/>
      <c r="X13" s="180"/>
      <c r="Y13" s="178"/>
      <c r="Z13" s="179"/>
      <c r="AA13" s="179"/>
      <c r="AB13" s="180"/>
    </row>
    <row r="14" spans="1:28" ht="21" customHeight="1" x14ac:dyDescent="0.4">
      <c r="A14" s="181"/>
      <c r="B14" s="182"/>
      <c r="C14" s="183"/>
      <c r="D14" s="199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1"/>
      <c r="Q14" s="181"/>
      <c r="R14" s="182"/>
      <c r="S14" s="182"/>
      <c r="T14" s="183"/>
      <c r="U14" s="181"/>
      <c r="V14" s="182"/>
      <c r="W14" s="182"/>
      <c r="X14" s="183"/>
      <c r="Y14" s="181"/>
      <c r="Z14" s="182"/>
      <c r="AA14" s="182"/>
      <c r="AB14" s="183"/>
    </row>
    <row r="15" spans="1:28" ht="21" customHeight="1" x14ac:dyDescent="0.4">
      <c r="A15" s="202"/>
      <c r="B15" s="203"/>
      <c r="C15" s="204"/>
      <c r="D15" s="208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202"/>
      <c r="R15" s="203"/>
      <c r="S15" s="203"/>
      <c r="T15" s="204"/>
      <c r="U15" s="202"/>
      <c r="V15" s="203"/>
      <c r="W15" s="203"/>
      <c r="X15" s="204"/>
      <c r="Y15" s="208"/>
      <c r="Z15" s="209"/>
      <c r="AA15" s="209"/>
      <c r="AB15" s="210"/>
    </row>
    <row r="16" spans="1:28" ht="21" customHeight="1" x14ac:dyDescent="0.4">
      <c r="A16" s="205"/>
      <c r="B16" s="206"/>
      <c r="C16" s="207"/>
      <c r="D16" s="199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  <c r="Q16" s="205"/>
      <c r="R16" s="206"/>
      <c r="S16" s="206"/>
      <c r="T16" s="207"/>
      <c r="U16" s="205"/>
      <c r="V16" s="206"/>
      <c r="W16" s="206"/>
      <c r="X16" s="207"/>
      <c r="Y16" s="199"/>
      <c r="Z16" s="200"/>
      <c r="AA16" s="200"/>
      <c r="AB16" s="201"/>
    </row>
    <row r="17" spans="1:28" ht="21" customHeight="1" x14ac:dyDescent="0.4">
      <c r="A17" s="202"/>
      <c r="B17" s="203"/>
      <c r="C17" s="204"/>
      <c r="D17" s="208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10"/>
      <c r="Q17" s="202"/>
      <c r="R17" s="203"/>
      <c r="S17" s="203"/>
      <c r="T17" s="204"/>
      <c r="U17" s="208"/>
      <c r="V17" s="209"/>
      <c r="W17" s="209"/>
      <c r="X17" s="210"/>
      <c r="Y17" s="208"/>
      <c r="Z17" s="209"/>
      <c r="AA17" s="209"/>
      <c r="AB17" s="210"/>
    </row>
    <row r="18" spans="1:28" ht="21" customHeight="1" x14ac:dyDescent="0.4">
      <c r="A18" s="205"/>
      <c r="B18" s="206"/>
      <c r="C18" s="207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205"/>
      <c r="R18" s="206"/>
      <c r="S18" s="206"/>
      <c r="T18" s="207"/>
      <c r="U18" s="199"/>
      <c r="V18" s="200"/>
      <c r="W18" s="200"/>
      <c r="X18" s="201"/>
      <c r="Y18" s="199"/>
      <c r="Z18" s="200"/>
      <c r="AA18" s="200"/>
      <c r="AB18" s="201"/>
    </row>
    <row r="19" spans="1:28" ht="21" customHeight="1" x14ac:dyDescent="0.4">
      <c r="A19" s="202"/>
      <c r="B19" s="203"/>
      <c r="C19" s="204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208"/>
      <c r="R19" s="209"/>
      <c r="S19" s="209"/>
      <c r="T19" s="210"/>
      <c r="U19" s="208"/>
      <c r="V19" s="209"/>
      <c r="W19" s="209"/>
      <c r="X19" s="210"/>
      <c r="Y19" s="208"/>
      <c r="Z19" s="209"/>
      <c r="AA19" s="209"/>
      <c r="AB19" s="210"/>
    </row>
    <row r="20" spans="1:28" ht="21" customHeight="1" x14ac:dyDescent="0.4">
      <c r="A20" s="205"/>
      <c r="B20" s="206"/>
      <c r="C20" s="207"/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  <c r="Q20" s="199"/>
      <c r="R20" s="200"/>
      <c r="S20" s="200"/>
      <c r="T20" s="201"/>
      <c r="U20" s="199"/>
      <c r="V20" s="200"/>
      <c r="W20" s="200"/>
      <c r="X20" s="201"/>
      <c r="Y20" s="199"/>
      <c r="Z20" s="200"/>
      <c r="AA20" s="200"/>
      <c r="AB20" s="201"/>
    </row>
    <row r="21" spans="1:28" ht="21" customHeight="1" x14ac:dyDescent="0.4">
      <c r="A21" s="202"/>
      <c r="B21" s="203"/>
      <c r="C21" s="204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0"/>
      <c r="Q21" s="208"/>
      <c r="R21" s="209"/>
      <c r="S21" s="209"/>
      <c r="T21" s="210"/>
      <c r="U21" s="208"/>
      <c r="V21" s="209"/>
      <c r="W21" s="209"/>
      <c r="X21" s="210"/>
      <c r="Y21" s="208"/>
      <c r="Z21" s="209"/>
      <c r="AA21" s="209"/>
      <c r="AB21" s="210"/>
    </row>
    <row r="22" spans="1:28" ht="21" customHeight="1" x14ac:dyDescent="0.4">
      <c r="A22" s="205"/>
      <c r="B22" s="206"/>
      <c r="C22" s="207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199"/>
      <c r="R22" s="200"/>
      <c r="S22" s="200"/>
      <c r="T22" s="201"/>
      <c r="U22" s="199"/>
      <c r="V22" s="200"/>
      <c r="W22" s="200"/>
      <c r="X22" s="201"/>
      <c r="Y22" s="199"/>
      <c r="Z22" s="200"/>
      <c r="AA22" s="200"/>
      <c r="AB22" s="201"/>
    </row>
    <row r="23" spans="1:28" ht="21" customHeight="1" x14ac:dyDescent="0.4">
      <c r="A23" s="202"/>
      <c r="B23" s="203"/>
      <c r="C23" s="204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208"/>
      <c r="R23" s="209"/>
      <c r="S23" s="209"/>
      <c r="T23" s="210"/>
      <c r="U23" s="208"/>
      <c r="V23" s="209"/>
      <c r="W23" s="209"/>
      <c r="X23" s="210"/>
      <c r="Y23" s="208"/>
      <c r="Z23" s="209"/>
      <c r="AA23" s="209"/>
      <c r="AB23" s="210"/>
    </row>
    <row r="24" spans="1:28" ht="21" customHeight="1" x14ac:dyDescent="0.4">
      <c r="A24" s="205"/>
      <c r="B24" s="206"/>
      <c r="C24" s="207"/>
      <c r="D24" s="199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199"/>
      <c r="R24" s="200"/>
      <c r="S24" s="200"/>
      <c r="T24" s="201"/>
      <c r="U24" s="199"/>
      <c r="V24" s="200"/>
      <c r="W24" s="200"/>
      <c r="X24" s="201"/>
      <c r="Y24" s="199"/>
      <c r="Z24" s="200"/>
      <c r="AA24" s="200"/>
      <c r="AB24" s="201"/>
    </row>
    <row r="25" spans="1:28" ht="21" customHeight="1" x14ac:dyDescent="0.4">
      <c r="A25" s="202"/>
      <c r="B25" s="203"/>
      <c r="C25" s="204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208"/>
      <c r="R25" s="209"/>
      <c r="S25" s="209"/>
      <c r="T25" s="210"/>
      <c r="U25" s="208"/>
      <c r="V25" s="209"/>
      <c r="W25" s="209"/>
      <c r="X25" s="210"/>
      <c r="Y25" s="208"/>
      <c r="Z25" s="209"/>
      <c r="AA25" s="209"/>
      <c r="AB25" s="210"/>
    </row>
    <row r="26" spans="1:28" ht="21" customHeight="1" x14ac:dyDescent="0.4">
      <c r="A26" s="205"/>
      <c r="B26" s="206"/>
      <c r="C26" s="207"/>
      <c r="D26" s="199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1"/>
      <c r="Q26" s="199"/>
      <c r="R26" s="200"/>
      <c r="S26" s="200"/>
      <c r="T26" s="201"/>
      <c r="U26" s="199"/>
      <c r="V26" s="200"/>
      <c r="W26" s="200"/>
      <c r="X26" s="201"/>
      <c r="Y26" s="199"/>
      <c r="Z26" s="200"/>
      <c r="AA26" s="200"/>
      <c r="AB26" s="201"/>
    </row>
    <row r="27" spans="1:28" ht="21" customHeight="1" x14ac:dyDescent="0.4">
      <c r="A27" s="159"/>
      <c r="B27" s="160"/>
      <c r="C27" s="161"/>
      <c r="D27" s="162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2"/>
      <c r="R27" s="163"/>
      <c r="S27" s="163"/>
      <c r="T27" s="163"/>
      <c r="U27" s="162"/>
      <c r="V27" s="163"/>
      <c r="W27" s="163"/>
      <c r="X27" s="163"/>
      <c r="Y27" s="170"/>
      <c r="Z27" s="160"/>
      <c r="AA27" s="160"/>
      <c r="AB27" s="171"/>
    </row>
    <row r="28" spans="1:28" ht="21" customHeight="1" x14ac:dyDescent="0.4">
      <c r="A28" s="159"/>
      <c r="B28" s="160"/>
      <c r="C28" s="161"/>
      <c r="D28" s="162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2"/>
      <c r="R28" s="163"/>
      <c r="S28" s="163"/>
      <c r="T28" s="163"/>
      <c r="U28" s="162"/>
      <c r="V28" s="163"/>
      <c r="W28" s="163"/>
      <c r="X28" s="163"/>
      <c r="Y28" s="170"/>
      <c r="Z28" s="160"/>
      <c r="AA28" s="160"/>
      <c r="AB28" s="171"/>
    </row>
    <row r="29" spans="1:28" ht="21" customHeight="1" x14ac:dyDescent="0.4">
      <c r="A29" s="219"/>
      <c r="B29" s="157"/>
      <c r="C29" s="220"/>
      <c r="D29" s="221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1"/>
      <c r="R29" s="222"/>
      <c r="S29" s="222"/>
      <c r="T29" s="222"/>
      <c r="U29" s="221"/>
      <c r="V29" s="222"/>
      <c r="W29" s="222"/>
      <c r="X29" s="222"/>
      <c r="Y29" s="156"/>
      <c r="Z29" s="157"/>
      <c r="AA29" s="157"/>
      <c r="AB29" s="158"/>
    </row>
    <row r="30" spans="1:28" ht="21" customHeight="1" x14ac:dyDescent="0.4">
      <c r="A30" s="214" t="s">
        <v>26</v>
      </c>
      <c r="B30" s="215"/>
      <c r="C30" s="215"/>
      <c r="D30" s="216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</row>
    <row r="31" spans="1:28" ht="21" customHeight="1" x14ac:dyDescent="0.4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6"/>
    </row>
    <row r="32" spans="1:28" ht="21" customHeight="1" x14ac:dyDescent="0.4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3"/>
    </row>
    <row r="33" spans="1:28" ht="18" customHeight="1" x14ac:dyDescent="0.4">
      <c r="A33" s="223" t="s">
        <v>64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</row>
    <row r="34" spans="1:28" ht="18" customHeight="1" x14ac:dyDescent="0.4">
      <c r="A34" s="139" t="s">
        <v>36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</row>
    <row r="35" spans="1:28" ht="18" customHeight="1" x14ac:dyDescent="0.4">
      <c r="A35" s="139" t="s">
        <v>37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</row>
    <row r="36" spans="1:28" ht="18" customHeight="1" x14ac:dyDescent="0.4">
      <c r="A36" s="139" t="s">
        <v>28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1:28" ht="18" customHeight="1" x14ac:dyDescent="0.4">
      <c r="A37" s="139" t="s">
        <v>27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</row>
    <row r="38" spans="1:28" ht="21" customHeight="1" x14ac:dyDescent="0.4"/>
    <row r="39" spans="1:28" ht="21" customHeight="1" x14ac:dyDescent="0.4"/>
    <row r="40" spans="1:28" ht="21" customHeight="1" x14ac:dyDescent="0.4"/>
    <row r="41" spans="1:28" ht="21" customHeight="1" x14ac:dyDescent="0.4"/>
    <row r="42" spans="1:28" ht="21" customHeight="1" x14ac:dyDescent="0.4"/>
    <row r="43" spans="1:28" ht="21" customHeight="1" x14ac:dyDescent="0.4"/>
    <row r="44" spans="1:28" ht="21" customHeight="1" x14ac:dyDescent="0.4"/>
    <row r="45" spans="1:28" ht="21" customHeight="1" x14ac:dyDescent="0.4"/>
    <row r="46" spans="1:28" ht="21" customHeight="1" x14ac:dyDescent="0.4"/>
    <row r="47" spans="1:28" ht="21" customHeight="1" x14ac:dyDescent="0.4"/>
    <row r="48" spans="1:28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</sheetData>
  <mergeCells count="75">
    <mergeCell ref="Y21:AB22"/>
    <mergeCell ref="A25:C26"/>
    <mergeCell ref="D25:P26"/>
    <mergeCell ref="Q25:T26"/>
    <mergeCell ref="U25:X26"/>
    <mergeCell ref="Y25:AB26"/>
    <mergeCell ref="A23:C24"/>
    <mergeCell ref="D23:P24"/>
    <mergeCell ref="Q23:T24"/>
    <mergeCell ref="U23:X24"/>
    <mergeCell ref="Y23:AB24"/>
    <mergeCell ref="A21:C22"/>
    <mergeCell ref="D21:P22"/>
    <mergeCell ref="Q21:T22"/>
    <mergeCell ref="U21:X22"/>
    <mergeCell ref="Y15:AB16"/>
    <mergeCell ref="Y17:AB18"/>
    <mergeCell ref="A19:C20"/>
    <mergeCell ref="D19:P20"/>
    <mergeCell ref="Q19:T20"/>
    <mergeCell ref="U19:X20"/>
    <mergeCell ref="Y19:AB20"/>
    <mergeCell ref="A32:AB32"/>
    <mergeCell ref="A34:AB34"/>
    <mergeCell ref="A30:C30"/>
    <mergeCell ref="D30:AB30"/>
    <mergeCell ref="A28:C28"/>
    <mergeCell ref="D28:P28"/>
    <mergeCell ref="Q28:T28"/>
    <mergeCell ref="U28:X28"/>
    <mergeCell ref="Y28:AB28"/>
    <mergeCell ref="A29:C29"/>
    <mergeCell ref="D29:P29"/>
    <mergeCell ref="Q29:T29"/>
    <mergeCell ref="U29:X29"/>
    <mergeCell ref="A33:AB33"/>
    <mergeCell ref="U27:X27"/>
    <mergeCell ref="Y27:AB27"/>
    <mergeCell ref="Y7:AB14"/>
    <mergeCell ref="A31:AB31"/>
    <mergeCell ref="A7:C14"/>
    <mergeCell ref="D7:P14"/>
    <mergeCell ref="Q7:T14"/>
    <mergeCell ref="U7:X14"/>
    <mergeCell ref="A17:C18"/>
    <mergeCell ref="D17:P18"/>
    <mergeCell ref="Q17:T18"/>
    <mergeCell ref="U17:X18"/>
    <mergeCell ref="A15:C16"/>
    <mergeCell ref="D15:P16"/>
    <mergeCell ref="Q15:T16"/>
    <mergeCell ref="U15:X16"/>
    <mergeCell ref="C1:D1"/>
    <mergeCell ref="F1:G1"/>
    <mergeCell ref="H1:Z1"/>
    <mergeCell ref="G3:I3"/>
    <mergeCell ref="J3:P3"/>
    <mergeCell ref="Q3:S3"/>
    <mergeCell ref="T3:AB3"/>
    <mergeCell ref="A36:AB36"/>
    <mergeCell ref="A37:AB37"/>
    <mergeCell ref="A35:AB35"/>
    <mergeCell ref="G4:I4"/>
    <mergeCell ref="J4:P4"/>
    <mergeCell ref="Q4:S4"/>
    <mergeCell ref="T4:AB4"/>
    <mergeCell ref="A6:C6"/>
    <mergeCell ref="D6:P6"/>
    <mergeCell ref="Q6:T6"/>
    <mergeCell ref="U6:X6"/>
    <mergeCell ref="Y6:AB6"/>
    <mergeCell ref="Y29:AB29"/>
    <mergeCell ref="A27:C27"/>
    <mergeCell ref="D27:P27"/>
    <mergeCell ref="Q27:T27"/>
  </mergeCells>
  <phoneticPr fontId="1"/>
  <dataValidations count="2">
    <dataValidation type="list" allowBlank="1" showInputMessage="1" sqref="T4:AB4" xr:uid="{F48CA46A-CBFB-4F54-A810-FA713BA42BA5}">
      <formula1>"大ホール,コンサートホール,小ホール"</formula1>
    </dataValidation>
    <dataValidation type="list" allowBlank="1" showInputMessage="1" sqref="J3:P3" xr:uid="{E59E6BD1-15F8-4694-84BE-FF0011C53090}">
      <formula1>"吹奏楽,マーチング,バトントワーリング,合唱,器楽・管弦楽,日本音楽,吟詠,郷土芸能,演劇,放送,自然科学,ボランティア"</formula1>
    </dataValidation>
  </dataValidations>
  <pageMargins left="0.74803149606299213" right="0.47244094488188981" top="0.6692913385826772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E25F-C432-41E2-9487-957F6F25F2F2}">
  <dimension ref="B1:AN205"/>
  <sheetViews>
    <sheetView zoomScaleNormal="100" workbookViewId="0"/>
  </sheetViews>
  <sheetFormatPr defaultRowHeight="18.75" x14ac:dyDescent="0.4"/>
  <cols>
    <col min="1" max="104" width="2.875" customWidth="1"/>
  </cols>
  <sheetData>
    <row r="1" spans="2:40" ht="29.25" customHeight="1" x14ac:dyDescent="0.4">
      <c r="B1" s="2" t="s">
        <v>38</v>
      </c>
      <c r="W1" s="231" t="s">
        <v>40</v>
      </c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</row>
    <row r="2" spans="2:40" ht="6.75" customHeight="1" x14ac:dyDescent="0.4">
      <c r="B2" s="2"/>
    </row>
    <row r="3" spans="2:40" ht="23.25" customHeight="1" x14ac:dyDescent="0.4">
      <c r="D3" s="233" t="s">
        <v>29</v>
      </c>
      <c r="E3" s="234"/>
      <c r="F3" s="234"/>
      <c r="G3" s="235"/>
      <c r="H3" s="236"/>
      <c r="I3" s="236"/>
      <c r="J3" s="236"/>
      <c r="K3" s="236"/>
      <c r="L3" s="236"/>
      <c r="M3" s="237"/>
      <c r="P3" s="233" t="s">
        <v>30</v>
      </c>
      <c r="Q3" s="234"/>
      <c r="R3" s="234"/>
      <c r="S3" s="235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7"/>
    </row>
    <row r="4" spans="2:40" ht="6.75" customHeight="1" x14ac:dyDescent="0.4">
      <c r="B4" s="2"/>
    </row>
    <row r="5" spans="2:40" ht="29.25" customHeight="1" x14ac:dyDescent="0.4"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</row>
    <row r="6" spans="2:40" ht="29.25" customHeight="1" x14ac:dyDescent="0.4">
      <c r="D6" s="229" t="s">
        <v>31</v>
      </c>
      <c r="E6" s="230"/>
      <c r="F6" s="230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</row>
    <row r="7" spans="2:40" ht="29.25" customHeight="1" x14ac:dyDescent="0.4">
      <c r="D7" s="230"/>
      <c r="E7" s="230"/>
      <c r="F7" s="230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</row>
    <row r="8" spans="2:40" ht="29.25" customHeight="1" x14ac:dyDescent="0.4">
      <c r="D8" s="229"/>
      <c r="E8" s="230"/>
      <c r="F8" s="230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</row>
    <row r="9" spans="2:40" ht="29.25" customHeight="1" x14ac:dyDescent="0.4">
      <c r="D9" s="230"/>
      <c r="E9" s="230"/>
      <c r="F9" s="230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</row>
    <row r="10" spans="2:40" ht="29.25" customHeight="1" x14ac:dyDescent="0.4"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</row>
    <row r="11" spans="2:40" ht="29.25" customHeight="1" x14ac:dyDescent="0.4"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</row>
    <row r="12" spans="2:40" ht="29.25" customHeight="1" x14ac:dyDescent="0.4"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</row>
    <row r="13" spans="2:40" ht="29.25" customHeight="1" x14ac:dyDescent="0.4"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</row>
    <row r="14" spans="2:40" ht="29.25" customHeight="1" x14ac:dyDescent="0.4"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</row>
    <row r="15" spans="2:40" ht="29.25" customHeight="1" x14ac:dyDescent="0.4"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</row>
    <row r="16" spans="2:40" ht="29.25" customHeight="1" x14ac:dyDescent="0.4"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</row>
    <row r="17" spans="4:39" ht="29.25" customHeight="1" x14ac:dyDescent="0.4"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</row>
    <row r="18" spans="4:39" ht="29.25" customHeight="1" x14ac:dyDescent="0.4"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</row>
    <row r="19" spans="4:39" ht="29.25" customHeight="1" x14ac:dyDescent="0.4"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</row>
    <row r="20" spans="4:39" ht="9" customHeight="1" x14ac:dyDescent="0.4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4:39" ht="29.25" customHeight="1" x14ac:dyDescent="0.4">
      <c r="G21" s="225" t="s">
        <v>32</v>
      </c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7"/>
    </row>
    <row r="22" spans="4:39" ht="9" customHeight="1" x14ac:dyDescent="0.4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4:39" ht="29.25" customHeight="1" x14ac:dyDescent="0.4"/>
    <row r="24" spans="4:39" ht="29.25" customHeight="1" x14ac:dyDescent="0.4"/>
    <row r="25" spans="4:39" ht="29.25" customHeight="1" x14ac:dyDescent="0.4"/>
    <row r="26" spans="4:39" ht="29.25" customHeight="1" x14ac:dyDescent="0.4"/>
    <row r="27" spans="4:39" ht="29.25" customHeight="1" x14ac:dyDescent="0.4"/>
    <row r="28" spans="4:39" ht="29.25" customHeight="1" x14ac:dyDescent="0.4"/>
    <row r="29" spans="4:39" ht="29.25" customHeight="1" x14ac:dyDescent="0.4"/>
    <row r="30" spans="4:39" ht="29.25" customHeight="1" x14ac:dyDescent="0.4"/>
    <row r="31" spans="4:39" ht="29.25" customHeight="1" x14ac:dyDescent="0.4"/>
    <row r="32" spans="4:39" ht="29.25" customHeight="1" x14ac:dyDescent="0.4"/>
    <row r="33" ht="29.25" customHeight="1" x14ac:dyDescent="0.4"/>
    <row r="34" ht="29.25" customHeight="1" x14ac:dyDescent="0.4"/>
    <row r="35" ht="29.25" customHeight="1" x14ac:dyDescent="0.4"/>
    <row r="36" ht="29.25" customHeight="1" x14ac:dyDescent="0.4"/>
    <row r="37" ht="29.25" customHeight="1" x14ac:dyDescent="0.4"/>
    <row r="38" ht="29.25" customHeight="1" x14ac:dyDescent="0.4"/>
    <row r="39" ht="29.25" customHeight="1" x14ac:dyDescent="0.4"/>
    <row r="40" ht="29.25" customHeight="1" x14ac:dyDescent="0.4"/>
    <row r="41" ht="29.25" customHeight="1" x14ac:dyDescent="0.4"/>
    <row r="42" ht="29.25" customHeight="1" x14ac:dyDescent="0.4"/>
    <row r="43" ht="29.25" customHeight="1" x14ac:dyDescent="0.4"/>
    <row r="44" ht="29.25" customHeight="1" x14ac:dyDescent="0.4"/>
    <row r="45" ht="29.25" customHeight="1" x14ac:dyDescent="0.4"/>
    <row r="46" ht="29.25" customHeight="1" x14ac:dyDescent="0.4"/>
    <row r="47" ht="29.25" customHeight="1" x14ac:dyDescent="0.4"/>
    <row r="48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  <row r="79" ht="29.25" customHeight="1" x14ac:dyDescent="0.4"/>
    <row r="80" ht="29.25" customHeight="1" x14ac:dyDescent="0.4"/>
    <row r="81" ht="29.25" customHeight="1" x14ac:dyDescent="0.4"/>
    <row r="82" ht="29.25" customHeight="1" x14ac:dyDescent="0.4"/>
    <row r="83" ht="29.25" customHeight="1" x14ac:dyDescent="0.4"/>
    <row r="84" ht="29.25" customHeight="1" x14ac:dyDescent="0.4"/>
    <row r="85" ht="29.25" customHeight="1" x14ac:dyDescent="0.4"/>
    <row r="86" ht="29.25" customHeight="1" x14ac:dyDescent="0.4"/>
    <row r="87" ht="29.25" customHeight="1" x14ac:dyDescent="0.4"/>
    <row r="88" ht="29.25" customHeight="1" x14ac:dyDescent="0.4"/>
    <row r="89" ht="29.25" customHeight="1" x14ac:dyDescent="0.4"/>
    <row r="90" ht="29.25" customHeight="1" x14ac:dyDescent="0.4"/>
    <row r="91" ht="29.25" customHeight="1" x14ac:dyDescent="0.4"/>
    <row r="92" ht="29.25" customHeight="1" x14ac:dyDescent="0.4"/>
    <row r="93" ht="29.25" customHeight="1" x14ac:dyDescent="0.4"/>
    <row r="94" ht="29.25" customHeight="1" x14ac:dyDescent="0.4"/>
    <row r="95" ht="29.25" customHeight="1" x14ac:dyDescent="0.4"/>
    <row r="96" ht="29.25" customHeight="1" x14ac:dyDescent="0.4"/>
    <row r="97" ht="29.25" customHeight="1" x14ac:dyDescent="0.4"/>
    <row r="98" ht="29.25" customHeight="1" x14ac:dyDescent="0.4"/>
    <row r="99" ht="29.25" customHeight="1" x14ac:dyDescent="0.4"/>
    <row r="100" ht="29.25" customHeight="1" x14ac:dyDescent="0.4"/>
    <row r="101" ht="29.25" customHeight="1" x14ac:dyDescent="0.4"/>
    <row r="102" ht="29.25" customHeight="1" x14ac:dyDescent="0.4"/>
    <row r="103" ht="29.25" customHeight="1" x14ac:dyDescent="0.4"/>
    <row r="104" ht="29.25" customHeight="1" x14ac:dyDescent="0.4"/>
    <row r="105" ht="29.25" customHeight="1" x14ac:dyDescent="0.4"/>
    <row r="106" ht="29.25" customHeight="1" x14ac:dyDescent="0.4"/>
    <row r="107" ht="29.25" customHeight="1" x14ac:dyDescent="0.4"/>
    <row r="108" ht="29.25" customHeight="1" x14ac:dyDescent="0.4"/>
    <row r="109" ht="29.25" customHeight="1" x14ac:dyDescent="0.4"/>
    <row r="110" ht="29.25" customHeight="1" x14ac:dyDescent="0.4"/>
    <row r="111" ht="29.25" customHeight="1" x14ac:dyDescent="0.4"/>
    <row r="112" ht="29.25" customHeight="1" x14ac:dyDescent="0.4"/>
    <row r="113" ht="29.25" customHeight="1" x14ac:dyDescent="0.4"/>
    <row r="114" ht="29.25" customHeight="1" x14ac:dyDescent="0.4"/>
    <row r="115" ht="29.25" customHeight="1" x14ac:dyDescent="0.4"/>
    <row r="116" ht="29.25" customHeight="1" x14ac:dyDescent="0.4"/>
    <row r="117" ht="29.25" customHeight="1" x14ac:dyDescent="0.4"/>
    <row r="118" ht="29.25" customHeight="1" x14ac:dyDescent="0.4"/>
    <row r="119" ht="29.25" customHeight="1" x14ac:dyDescent="0.4"/>
    <row r="120" ht="29.25" customHeight="1" x14ac:dyDescent="0.4"/>
    <row r="121" ht="29.25" customHeight="1" x14ac:dyDescent="0.4"/>
    <row r="122" ht="29.25" customHeight="1" x14ac:dyDescent="0.4"/>
    <row r="123" ht="29.25" customHeight="1" x14ac:dyDescent="0.4"/>
    <row r="124" ht="29.25" customHeight="1" x14ac:dyDescent="0.4"/>
    <row r="125" ht="29.25" customHeight="1" x14ac:dyDescent="0.4"/>
    <row r="126" ht="29.25" customHeight="1" x14ac:dyDescent="0.4"/>
    <row r="127" ht="29.25" customHeight="1" x14ac:dyDescent="0.4"/>
    <row r="128" ht="29.25" customHeight="1" x14ac:dyDescent="0.4"/>
    <row r="129" ht="29.25" customHeight="1" x14ac:dyDescent="0.4"/>
    <row r="130" ht="29.25" customHeight="1" x14ac:dyDescent="0.4"/>
    <row r="131" ht="29.25" customHeight="1" x14ac:dyDescent="0.4"/>
    <row r="132" ht="29.25" customHeight="1" x14ac:dyDescent="0.4"/>
    <row r="133" ht="29.25" customHeight="1" x14ac:dyDescent="0.4"/>
    <row r="134" ht="29.25" customHeight="1" x14ac:dyDescent="0.4"/>
    <row r="135" ht="29.25" customHeight="1" x14ac:dyDescent="0.4"/>
    <row r="136" ht="29.25" customHeight="1" x14ac:dyDescent="0.4"/>
    <row r="137" ht="29.25" customHeight="1" x14ac:dyDescent="0.4"/>
    <row r="138" ht="29.25" customHeight="1" x14ac:dyDescent="0.4"/>
    <row r="139" ht="29.25" customHeight="1" x14ac:dyDescent="0.4"/>
    <row r="140" ht="29.25" customHeight="1" x14ac:dyDescent="0.4"/>
    <row r="141" ht="29.25" customHeight="1" x14ac:dyDescent="0.4"/>
    <row r="142" ht="29.25" customHeight="1" x14ac:dyDescent="0.4"/>
    <row r="143" ht="29.25" customHeight="1" x14ac:dyDescent="0.4"/>
    <row r="144" ht="29.25" customHeight="1" x14ac:dyDescent="0.4"/>
    <row r="145" ht="29.25" customHeight="1" x14ac:dyDescent="0.4"/>
    <row r="146" ht="29.25" customHeight="1" x14ac:dyDescent="0.4"/>
    <row r="147" ht="29.25" customHeight="1" x14ac:dyDescent="0.4"/>
    <row r="148" ht="29.25" customHeight="1" x14ac:dyDescent="0.4"/>
    <row r="149" ht="29.25" customHeight="1" x14ac:dyDescent="0.4"/>
    <row r="150" ht="29.25" customHeight="1" x14ac:dyDescent="0.4"/>
    <row r="151" ht="29.25" customHeight="1" x14ac:dyDescent="0.4"/>
    <row r="152" ht="29.25" customHeight="1" x14ac:dyDescent="0.4"/>
    <row r="153" ht="29.25" customHeight="1" x14ac:dyDescent="0.4"/>
    <row r="154" ht="29.25" customHeight="1" x14ac:dyDescent="0.4"/>
    <row r="155" ht="29.25" customHeight="1" x14ac:dyDescent="0.4"/>
    <row r="156" ht="29.25" customHeight="1" x14ac:dyDescent="0.4"/>
    <row r="157" ht="29.25" customHeight="1" x14ac:dyDescent="0.4"/>
    <row r="158" ht="29.25" customHeight="1" x14ac:dyDescent="0.4"/>
    <row r="159" ht="29.25" customHeight="1" x14ac:dyDescent="0.4"/>
    <row r="160" ht="29.25" customHeight="1" x14ac:dyDescent="0.4"/>
    <row r="161" ht="29.25" customHeight="1" x14ac:dyDescent="0.4"/>
    <row r="162" ht="29.25" customHeight="1" x14ac:dyDescent="0.4"/>
    <row r="163" ht="29.25" customHeight="1" x14ac:dyDescent="0.4"/>
    <row r="164" ht="29.25" customHeight="1" x14ac:dyDescent="0.4"/>
    <row r="165" ht="29.25" customHeight="1" x14ac:dyDescent="0.4"/>
    <row r="166" ht="29.25" customHeight="1" x14ac:dyDescent="0.4"/>
    <row r="167" ht="29.25" customHeight="1" x14ac:dyDescent="0.4"/>
    <row r="168" ht="29.25" customHeight="1" x14ac:dyDescent="0.4"/>
    <row r="169" ht="29.25" customHeight="1" x14ac:dyDescent="0.4"/>
    <row r="170" ht="29.25" customHeight="1" x14ac:dyDescent="0.4"/>
    <row r="171" ht="29.25" customHeight="1" x14ac:dyDescent="0.4"/>
    <row r="172" ht="29.25" customHeight="1" x14ac:dyDescent="0.4"/>
    <row r="173" ht="29.25" customHeight="1" x14ac:dyDescent="0.4"/>
    <row r="174" ht="29.25" customHeight="1" x14ac:dyDescent="0.4"/>
    <row r="175" ht="29.25" customHeight="1" x14ac:dyDescent="0.4"/>
    <row r="176" ht="29.25" customHeight="1" x14ac:dyDescent="0.4"/>
    <row r="177" ht="29.25" customHeight="1" x14ac:dyDescent="0.4"/>
    <row r="178" ht="29.25" customHeight="1" x14ac:dyDescent="0.4"/>
    <row r="179" ht="29.25" customHeight="1" x14ac:dyDescent="0.4"/>
    <row r="180" ht="29.25" customHeight="1" x14ac:dyDescent="0.4"/>
    <row r="181" ht="29.25" customHeight="1" x14ac:dyDescent="0.4"/>
    <row r="182" ht="29.25" customHeight="1" x14ac:dyDescent="0.4"/>
    <row r="183" ht="29.25" customHeight="1" x14ac:dyDescent="0.4"/>
    <row r="184" ht="29.25" customHeight="1" x14ac:dyDescent="0.4"/>
    <row r="185" ht="29.25" customHeight="1" x14ac:dyDescent="0.4"/>
    <row r="186" ht="29.25" customHeight="1" x14ac:dyDescent="0.4"/>
    <row r="187" ht="29.25" customHeight="1" x14ac:dyDescent="0.4"/>
    <row r="188" ht="29.25" customHeight="1" x14ac:dyDescent="0.4"/>
    <row r="189" ht="29.25" customHeight="1" x14ac:dyDescent="0.4"/>
    <row r="190" ht="29.25" customHeight="1" x14ac:dyDescent="0.4"/>
    <row r="191" ht="29.25" customHeight="1" x14ac:dyDescent="0.4"/>
    <row r="192" ht="29.25" customHeight="1" x14ac:dyDescent="0.4"/>
    <row r="193" ht="29.25" customHeight="1" x14ac:dyDescent="0.4"/>
    <row r="194" ht="29.25" customHeight="1" x14ac:dyDescent="0.4"/>
    <row r="195" ht="29.25" customHeight="1" x14ac:dyDescent="0.4"/>
    <row r="196" ht="29.25" customHeight="1" x14ac:dyDescent="0.4"/>
    <row r="197" ht="29.25" customHeight="1" x14ac:dyDescent="0.4"/>
    <row r="198" ht="29.25" customHeight="1" x14ac:dyDescent="0.4"/>
    <row r="199" ht="29.25" customHeight="1" x14ac:dyDescent="0.4"/>
    <row r="200" ht="29.25" customHeight="1" x14ac:dyDescent="0.4"/>
    <row r="201" ht="29.25" customHeight="1" x14ac:dyDescent="0.4"/>
    <row r="202" ht="29.25" customHeight="1" x14ac:dyDescent="0.4"/>
    <row r="203" ht="29.25" customHeight="1" x14ac:dyDescent="0.4"/>
    <row r="204" ht="29.25" customHeight="1" x14ac:dyDescent="0.4"/>
    <row r="205" ht="29.25" customHeight="1" x14ac:dyDescent="0.4"/>
  </sheetData>
  <mergeCells count="102">
    <mergeCell ref="W1:AN1"/>
    <mergeCell ref="D3:F3"/>
    <mergeCell ref="G3:M3"/>
    <mergeCell ref="P3:R3"/>
    <mergeCell ref="S3:AD3"/>
    <mergeCell ref="D5:F5"/>
    <mergeCell ref="G5:I5"/>
    <mergeCell ref="J5:L5"/>
    <mergeCell ref="M5:O5"/>
    <mergeCell ref="P5:R5"/>
    <mergeCell ref="AK5:AM5"/>
    <mergeCell ref="S5:U5"/>
    <mergeCell ref="V5:X5"/>
    <mergeCell ref="Y5:AA5"/>
    <mergeCell ref="AB5:AD5"/>
    <mergeCell ref="AE5:AG5"/>
    <mergeCell ref="AH5:AJ5"/>
    <mergeCell ref="AE6:AG7"/>
    <mergeCell ref="AH6:AJ7"/>
    <mergeCell ref="AK6:AM7"/>
    <mergeCell ref="D8:F9"/>
    <mergeCell ref="G8:I9"/>
    <mergeCell ref="J8:L9"/>
    <mergeCell ref="M8:O9"/>
    <mergeCell ref="P8:R9"/>
    <mergeCell ref="S8:U9"/>
    <mergeCell ref="V8:X9"/>
    <mergeCell ref="Y8:AA9"/>
    <mergeCell ref="AB8:AD9"/>
    <mergeCell ref="AE8:AG9"/>
    <mergeCell ref="AH8:AJ9"/>
    <mergeCell ref="AK8:AM9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D10:F11"/>
    <mergeCell ref="G10:I11"/>
    <mergeCell ref="J10:L11"/>
    <mergeCell ref="M10:O11"/>
    <mergeCell ref="P10:R11"/>
    <mergeCell ref="AK10:AM11"/>
    <mergeCell ref="D12:F13"/>
    <mergeCell ref="G12:I13"/>
    <mergeCell ref="J12:L13"/>
    <mergeCell ref="M12:O13"/>
    <mergeCell ref="P12:R13"/>
    <mergeCell ref="S12:U13"/>
    <mergeCell ref="V12:X13"/>
    <mergeCell ref="Y12:AA13"/>
    <mergeCell ref="AB12:AD13"/>
    <mergeCell ref="S10:U11"/>
    <mergeCell ref="V10:X11"/>
    <mergeCell ref="Y10:AA11"/>
    <mergeCell ref="AB10:AD11"/>
    <mergeCell ref="AE10:AG11"/>
    <mergeCell ref="AH10:AJ11"/>
    <mergeCell ref="AE12:AG13"/>
    <mergeCell ref="AH12:AJ13"/>
    <mergeCell ref="AK12:AM13"/>
    <mergeCell ref="AE14:AG15"/>
    <mergeCell ref="AH14:AJ15"/>
    <mergeCell ref="AK14:AM15"/>
    <mergeCell ref="D16:F17"/>
    <mergeCell ref="G16:I17"/>
    <mergeCell ref="J16:L17"/>
    <mergeCell ref="M16:O17"/>
    <mergeCell ref="P16:R17"/>
    <mergeCell ref="AE18:AG19"/>
    <mergeCell ref="AH18:AJ19"/>
    <mergeCell ref="AK18:AM19"/>
    <mergeCell ref="D14:F15"/>
    <mergeCell ref="G14:I15"/>
    <mergeCell ref="J14:L15"/>
    <mergeCell ref="M14:O15"/>
    <mergeCell ref="P14:R15"/>
    <mergeCell ref="S14:U15"/>
    <mergeCell ref="V14:X15"/>
    <mergeCell ref="Y14:AA15"/>
    <mergeCell ref="AB14:AD15"/>
    <mergeCell ref="G21:AJ21"/>
    <mergeCell ref="AK16:AM17"/>
    <mergeCell ref="D18:F19"/>
    <mergeCell ref="G18:I19"/>
    <mergeCell ref="J18:L19"/>
    <mergeCell ref="M18:O19"/>
    <mergeCell ref="P18:R19"/>
    <mergeCell ref="S18:U19"/>
    <mergeCell ref="V18:X19"/>
    <mergeCell ref="Y18:AA19"/>
    <mergeCell ref="AB18:AD19"/>
    <mergeCell ref="S16:U17"/>
    <mergeCell ref="V16:X17"/>
    <mergeCell ref="Y16:AA17"/>
    <mergeCell ref="AB16:AD17"/>
    <mergeCell ref="AE16:AG17"/>
    <mergeCell ref="AH16:AJ17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548D-8FA6-4A16-A9FC-443D7DD213A8}">
  <dimension ref="A1:AN203"/>
  <sheetViews>
    <sheetView zoomScaleNormal="100" workbookViewId="0">
      <selection activeCell="AF21" sqref="AF21"/>
    </sheetView>
  </sheetViews>
  <sheetFormatPr defaultRowHeight="18.75" x14ac:dyDescent="0.4"/>
  <cols>
    <col min="1" max="102" width="2.875" customWidth="1"/>
  </cols>
  <sheetData>
    <row r="1" spans="1:40" ht="29.25" customHeight="1" x14ac:dyDescent="0.4">
      <c r="A1" s="2" t="s">
        <v>41</v>
      </c>
      <c r="W1" s="231" t="s">
        <v>42</v>
      </c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</row>
    <row r="2" spans="1:40" ht="6.75" customHeight="1" x14ac:dyDescent="0.4">
      <c r="B2" s="2"/>
    </row>
    <row r="3" spans="1:40" ht="23.25" customHeight="1" x14ac:dyDescent="0.4">
      <c r="D3" s="233" t="s">
        <v>29</v>
      </c>
      <c r="E3" s="234"/>
      <c r="F3" s="234"/>
      <c r="G3" s="235"/>
      <c r="H3" s="236"/>
      <c r="I3" s="236"/>
      <c r="J3" s="236"/>
      <c r="K3" s="236"/>
      <c r="L3" s="236"/>
      <c r="M3" s="237"/>
      <c r="P3" s="233" t="s">
        <v>30</v>
      </c>
      <c r="Q3" s="234"/>
      <c r="R3" s="234"/>
      <c r="S3" s="235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7"/>
    </row>
    <row r="4" spans="1:40" ht="6.75" customHeight="1" x14ac:dyDescent="0.4">
      <c r="B4" s="2"/>
    </row>
    <row r="5" spans="1:40" ht="29.25" customHeight="1" x14ac:dyDescent="0.4">
      <c r="B5" s="229" t="s">
        <v>31</v>
      </c>
      <c r="C5" s="230"/>
      <c r="D5" s="230"/>
      <c r="E5" s="3"/>
      <c r="F5" s="3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3"/>
      <c r="AL5" s="3"/>
      <c r="AM5" s="3"/>
    </row>
    <row r="6" spans="1:40" ht="29.25" customHeight="1" x14ac:dyDescent="0.4">
      <c r="B6" s="230"/>
      <c r="C6" s="230"/>
      <c r="D6" s="230"/>
      <c r="E6" s="3"/>
      <c r="F6" s="228"/>
      <c r="G6" s="229"/>
      <c r="H6" s="230"/>
      <c r="I6" s="230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3"/>
    </row>
    <row r="7" spans="1:40" ht="29.25" customHeight="1" x14ac:dyDescent="0.4">
      <c r="D7" s="3"/>
      <c r="E7" s="3"/>
      <c r="F7" s="228"/>
      <c r="G7" s="230"/>
      <c r="H7" s="230"/>
      <c r="I7" s="230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3"/>
    </row>
    <row r="8" spans="1:40" ht="29.25" customHeight="1" x14ac:dyDescent="0.4">
      <c r="D8" s="3"/>
      <c r="E8" s="3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3"/>
    </row>
    <row r="9" spans="1:40" ht="29.25" customHeight="1" x14ac:dyDescent="0.4">
      <c r="D9" s="3"/>
      <c r="E9" s="3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3"/>
    </row>
    <row r="10" spans="1:40" ht="29.25" customHeight="1" x14ac:dyDescent="0.4">
      <c r="D10" s="3"/>
      <c r="E10" s="3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3"/>
    </row>
    <row r="11" spans="1:40" ht="29.25" customHeight="1" x14ac:dyDescent="0.4">
      <c r="D11" s="3"/>
      <c r="E11" s="3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3"/>
    </row>
    <row r="12" spans="1:40" ht="29.25" customHeight="1" x14ac:dyDescent="0.4">
      <c r="D12" s="3"/>
      <c r="E12" s="3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3"/>
    </row>
    <row r="13" spans="1:40" ht="29.25" customHeight="1" x14ac:dyDescent="0.4">
      <c r="D13" s="3"/>
      <c r="E13" s="3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3"/>
    </row>
    <row r="14" spans="1:40" ht="29.25" customHeight="1" x14ac:dyDescent="0.4">
      <c r="D14" s="3"/>
      <c r="E14" s="3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3"/>
    </row>
    <row r="15" spans="1:40" ht="29.25" customHeight="1" x14ac:dyDescent="0.4">
      <c r="D15" s="3"/>
      <c r="E15" s="3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3"/>
    </row>
    <row r="16" spans="1:40" ht="29.25" customHeight="1" x14ac:dyDescent="0.4">
      <c r="D16" s="3"/>
      <c r="E16" s="3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3"/>
    </row>
    <row r="17" spans="4:39" ht="29.25" customHeight="1" x14ac:dyDescent="0.4">
      <c r="D17" s="3"/>
      <c r="E17" s="3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3"/>
    </row>
    <row r="18" spans="4:39" ht="9" customHeight="1" x14ac:dyDescent="0.4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4:39" ht="29.25" customHeight="1" x14ac:dyDescent="0.4">
      <c r="H19" s="225" t="s">
        <v>32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7"/>
    </row>
    <row r="20" spans="4:39" ht="9" customHeight="1" x14ac:dyDescent="0.4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4:39" ht="29.25" customHeight="1" x14ac:dyDescent="0.4"/>
    <row r="22" spans="4:39" ht="29.25" customHeight="1" x14ac:dyDescent="0.4"/>
    <row r="23" spans="4:39" ht="29.25" customHeight="1" x14ac:dyDescent="0.4"/>
    <row r="24" spans="4:39" ht="29.25" customHeight="1" x14ac:dyDescent="0.4"/>
    <row r="25" spans="4:39" ht="29.25" customHeight="1" x14ac:dyDescent="0.4"/>
    <row r="26" spans="4:39" ht="29.25" customHeight="1" x14ac:dyDescent="0.4"/>
    <row r="27" spans="4:39" ht="29.25" customHeight="1" x14ac:dyDescent="0.4"/>
    <row r="28" spans="4:39" ht="29.25" customHeight="1" x14ac:dyDescent="0.4"/>
    <row r="29" spans="4:39" ht="29.25" customHeight="1" x14ac:dyDescent="0.4"/>
    <row r="30" spans="4:39" ht="29.25" customHeight="1" x14ac:dyDescent="0.4"/>
    <row r="31" spans="4:39" ht="29.25" customHeight="1" x14ac:dyDescent="0.4"/>
    <row r="32" spans="4:39" ht="29.25" customHeight="1" x14ac:dyDescent="0.4"/>
    <row r="33" ht="29.25" customHeight="1" x14ac:dyDescent="0.4"/>
    <row r="34" ht="29.25" customHeight="1" x14ac:dyDescent="0.4"/>
    <row r="35" ht="29.25" customHeight="1" x14ac:dyDescent="0.4"/>
    <row r="36" ht="29.25" customHeight="1" x14ac:dyDescent="0.4"/>
    <row r="37" ht="29.25" customHeight="1" x14ac:dyDescent="0.4"/>
    <row r="38" ht="29.25" customHeight="1" x14ac:dyDescent="0.4"/>
    <row r="39" ht="29.25" customHeight="1" x14ac:dyDescent="0.4"/>
    <row r="40" ht="29.25" customHeight="1" x14ac:dyDescent="0.4"/>
    <row r="41" ht="29.25" customHeight="1" x14ac:dyDescent="0.4"/>
    <row r="42" ht="29.25" customHeight="1" x14ac:dyDescent="0.4"/>
    <row r="43" ht="29.25" customHeight="1" x14ac:dyDescent="0.4"/>
    <row r="44" ht="29.25" customHeight="1" x14ac:dyDescent="0.4"/>
    <row r="45" ht="29.25" customHeight="1" x14ac:dyDescent="0.4"/>
    <row r="46" ht="29.25" customHeight="1" x14ac:dyDescent="0.4"/>
    <row r="47" ht="29.25" customHeight="1" x14ac:dyDescent="0.4"/>
    <row r="48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  <row r="79" ht="29.25" customHeight="1" x14ac:dyDescent="0.4"/>
    <row r="80" ht="29.25" customHeight="1" x14ac:dyDescent="0.4"/>
    <row r="81" ht="29.25" customHeight="1" x14ac:dyDescent="0.4"/>
    <row r="82" ht="29.25" customHeight="1" x14ac:dyDescent="0.4"/>
    <row r="83" ht="29.25" customHeight="1" x14ac:dyDescent="0.4"/>
    <row r="84" ht="29.25" customHeight="1" x14ac:dyDescent="0.4"/>
    <row r="85" ht="29.25" customHeight="1" x14ac:dyDescent="0.4"/>
    <row r="86" ht="29.25" customHeight="1" x14ac:dyDescent="0.4"/>
    <row r="87" ht="29.25" customHeight="1" x14ac:dyDescent="0.4"/>
    <row r="88" ht="29.25" customHeight="1" x14ac:dyDescent="0.4"/>
    <row r="89" ht="29.25" customHeight="1" x14ac:dyDescent="0.4"/>
    <row r="90" ht="29.25" customHeight="1" x14ac:dyDescent="0.4"/>
    <row r="91" ht="29.25" customHeight="1" x14ac:dyDescent="0.4"/>
    <row r="92" ht="29.25" customHeight="1" x14ac:dyDescent="0.4"/>
    <row r="93" ht="29.25" customHeight="1" x14ac:dyDescent="0.4"/>
    <row r="94" ht="29.25" customHeight="1" x14ac:dyDescent="0.4"/>
    <row r="95" ht="29.25" customHeight="1" x14ac:dyDescent="0.4"/>
    <row r="96" ht="29.25" customHeight="1" x14ac:dyDescent="0.4"/>
    <row r="97" ht="29.25" customHeight="1" x14ac:dyDescent="0.4"/>
    <row r="98" ht="29.25" customHeight="1" x14ac:dyDescent="0.4"/>
    <row r="99" ht="29.25" customHeight="1" x14ac:dyDescent="0.4"/>
    <row r="100" ht="29.25" customHeight="1" x14ac:dyDescent="0.4"/>
    <row r="101" ht="29.25" customHeight="1" x14ac:dyDescent="0.4"/>
    <row r="102" ht="29.25" customHeight="1" x14ac:dyDescent="0.4"/>
    <row r="103" ht="29.25" customHeight="1" x14ac:dyDescent="0.4"/>
    <row r="104" ht="29.25" customHeight="1" x14ac:dyDescent="0.4"/>
    <row r="105" ht="29.25" customHeight="1" x14ac:dyDescent="0.4"/>
    <row r="106" ht="29.25" customHeight="1" x14ac:dyDescent="0.4"/>
    <row r="107" ht="29.25" customHeight="1" x14ac:dyDescent="0.4"/>
    <row r="108" ht="29.25" customHeight="1" x14ac:dyDescent="0.4"/>
    <row r="109" ht="29.25" customHeight="1" x14ac:dyDescent="0.4"/>
    <row r="110" ht="29.25" customHeight="1" x14ac:dyDescent="0.4"/>
    <row r="111" ht="29.25" customHeight="1" x14ac:dyDescent="0.4"/>
    <row r="112" ht="29.25" customHeight="1" x14ac:dyDescent="0.4"/>
    <row r="113" ht="29.25" customHeight="1" x14ac:dyDescent="0.4"/>
    <row r="114" ht="29.25" customHeight="1" x14ac:dyDescent="0.4"/>
    <row r="115" ht="29.25" customHeight="1" x14ac:dyDescent="0.4"/>
    <row r="116" ht="29.25" customHeight="1" x14ac:dyDescent="0.4"/>
    <row r="117" ht="29.25" customHeight="1" x14ac:dyDescent="0.4"/>
    <row r="118" ht="29.25" customHeight="1" x14ac:dyDescent="0.4"/>
    <row r="119" ht="29.25" customHeight="1" x14ac:dyDescent="0.4"/>
    <row r="120" ht="29.25" customHeight="1" x14ac:dyDescent="0.4"/>
    <row r="121" ht="29.25" customHeight="1" x14ac:dyDescent="0.4"/>
    <row r="122" ht="29.25" customHeight="1" x14ac:dyDescent="0.4"/>
    <row r="123" ht="29.25" customHeight="1" x14ac:dyDescent="0.4"/>
    <row r="124" ht="29.25" customHeight="1" x14ac:dyDescent="0.4"/>
    <row r="125" ht="29.25" customHeight="1" x14ac:dyDescent="0.4"/>
    <row r="126" ht="29.25" customHeight="1" x14ac:dyDescent="0.4"/>
    <row r="127" ht="29.25" customHeight="1" x14ac:dyDescent="0.4"/>
    <row r="128" ht="29.25" customHeight="1" x14ac:dyDescent="0.4"/>
    <row r="129" ht="29.25" customHeight="1" x14ac:dyDescent="0.4"/>
    <row r="130" ht="29.25" customHeight="1" x14ac:dyDescent="0.4"/>
    <row r="131" ht="29.25" customHeight="1" x14ac:dyDescent="0.4"/>
    <row r="132" ht="29.25" customHeight="1" x14ac:dyDescent="0.4"/>
    <row r="133" ht="29.25" customHeight="1" x14ac:dyDescent="0.4"/>
    <row r="134" ht="29.25" customHeight="1" x14ac:dyDescent="0.4"/>
    <row r="135" ht="29.25" customHeight="1" x14ac:dyDescent="0.4"/>
    <row r="136" ht="29.25" customHeight="1" x14ac:dyDescent="0.4"/>
    <row r="137" ht="29.25" customHeight="1" x14ac:dyDescent="0.4"/>
    <row r="138" ht="29.25" customHeight="1" x14ac:dyDescent="0.4"/>
    <row r="139" ht="29.25" customHeight="1" x14ac:dyDescent="0.4"/>
    <row r="140" ht="29.25" customHeight="1" x14ac:dyDescent="0.4"/>
    <row r="141" ht="29.25" customHeight="1" x14ac:dyDescent="0.4"/>
    <row r="142" ht="29.25" customHeight="1" x14ac:dyDescent="0.4"/>
    <row r="143" ht="29.25" customHeight="1" x14ac:dyDescent="0.4"/>
    <row r="144" ht="29.25" customHeight="1" x14ac:dyDescent="0.4"/>
    <row r="145" ht="29.25" customHeight="1" x14ac:dyDescent="0.4"/>
    <row r="146" ht="29.25" customHeight="1" x14ac:dyDescent="0.4"/>
    <row r="147" ht="29.25" customHeight="1" x14ac:dyDescent="0.4"/>
    <row r="148" ht="29.25" customHeight="1" x14ac:dyDescent="0.4"/>
    <row r="149" ht="29.25" customHeight="1" x14ac:dyDescent="0.4"/>
    <row r="150" ht="29.25" customHeight="1" x14ac:dyDescent="0.4"/>
    <row r="151" ht="29.25" customHeight="1" x14ac:dyDescent="0.4"/>
    <row r="152" ht="29.25" customHeight="1" x14ac:dyDescent="0.4"/>
    <row r="153" ht="29.25" customHeight="1" x14ac:dyDescent="0.4"/>
    <row r="154" ht="29.25" customHeight="1" x14ac:dyDescent="0.4"/>
    <row r="155" ht="29.25" customHeight="1" x14ac:dyDescent="0.4"/>
    <row r="156" ht="29.25" customHeight="1" x14ac:dyDescent="0.4"/>
    <row r="157" ht="29.25" customHeight="1" x14ac:dyDescent="0.4"/>
    <row r="158" ht="29.25" customHeight="1" x14ac:dyDescent="0.4"/>
    <row r="159" ht="29.25" customHeight="1" x14ac:dyDescent="0.4"/>
    <row r="160" ht="29.25" customHeight="1" x14ac:dyDescent="0.4"/>
    <row r="161" ht="29.25" customHeight="1" x14ac:dyDescent="0.4"/>
    <row r="162" ht="29.25" customHeight="1" x14ac:dyDescent="0.4"/>
    <row r="163" ht="29.25" customHeight="1" x14ac:dyDescent="0.4"/>
    <row r="164" ht="29.25" customHeight="1" x14ac:dyDescent="0.4"/>
    <row r="165" ht="29.25" customHeight="1" x14ac:dyDescent="0.4"/>
    <row r="166" ht="29.25" customHeight="1" x14ac:dyDescent="0.4"/>
    <row r="167" ht="29.25" customHeight="1" x14ac:dyDescent="0.4"/>
    <row r="168" ht="29.25" customHeight="1" x14ac:dyDescent="0.4"/>
    <row r="169" ht="29.25" customHeight="1" x14ac:dyDescent="0.4"/>
    <row r="170" ht="29.25" customHeight="1" x14ac:dyDescent="0.4"/>
    <row r="171" ht="29.25" customHeight="1" x14ac:dyDescent="0.4"/>
    <row r="172" ht="29.25" customHeight="1" x14ac:dyDescent="0.4"/>
    <row r="173" ht="29.25" customHeight="1" x14ac:dyDescent="0.4"/>
    <row r="174" ht="29.25" customHeight="1" x14ac:dyDescent="0.4"/>
    <row r="175" ht="29.25" customHeight="1" x14ac:dyDescent="0.4"/>
    <row r="176" ht="29.25" customHeight="1" x14ac:dyDescent="0.4"/>
    <row r="177" ht="29.25" customHeight="1" x14ac:dyDescent="0.4"/>
    <row r="178" ht="29.25" customHeight="1" x14ac:dyDescent="0.4"/>
    <row r="179" ht="29.25" customHeight="1" x14ac:dyDescent="0.4"/>
    <row r="180" ht="29.25" customHeight="1" x14ac:dyDescent="0.4"/>
    <row r="181" ht="29.25" customHeight="1" x14ac:dyDescent="0.4"/>
    <row r="182" ht="29.25" customHeight="1" x14ac:dyDescent="0.4"/>
    <row r="183" ht="29.25" customHeight="1" x14ac:dyDescent="0.4"/>
    <row r="184" ht="29.25" customHeight="1" x14ac:dyDescent="0.4"/>
    <row r="185" ht="29.25" customHeight="1" x14ac:dyDescent="0.4"/>
    <row r="186" ht="29.25" customHeight="1" x14ac:dyDescent="0.4"/>
    <row r="187" ht="29.25" customHeight="1" x14ac:dyDescent="0.4"/>
    <row r="188" ht="29.25" customHeight="1" x14ac:dyDescent="0.4"/>
    <row r="189" ht="29.25" customHeight="1" x14ac:dyDescent="0.4"/>
    <row r="190" ht="29.25" customHeight="1" x14ac:dyDescent="0.4"/>
    <row r="191" ht="29.25" customHeight="1" x14ac:dyDescent="0.4"/>
    <row r="192" ht="29.25" customHeight="1" x14ac:dyDescent="0.4"/>
    <row r="193" ht="29.25" customHeight="1" x14ac:dyDescent="0.4"/>
    <row r="194" ht="29.25" customHeight="1" x14ac:dyDescent="0.4"/>
    <row r="195" ht="29.25" customHeight="1" x14ac:dyDescent="0.4"/>
    <row r="196" ht="29.25" customHeight="1" x14ac:dyDescent="0.4"/>
    <row r="197" ht="29.25" customHeight="1" x14ac:dyDescent="0.4"/>
    <row r="198" ht="29.25" customHeight="1" x14ac:dyDescent="0.4"/>
    <row r="199" ht="29.25" customHeight="1" x14ac:dyDescent="0.4"/>
    <row r="200" ht="29.25" customHeight="1" x14ac:dyDescent="0.4"/>
    <row r="201" ht="29.25" customHeight="1" x14ac:dyDescent="0.4"/>
    <row r="202" ht="29.25" customHeight="1" x14ac:dyDescent="0.4"/>
    <row r="203" ht="29.25" customHeight="1" x14ac:dyDescent="0.4"/>
  </sheetData>
  <mergeCells count="89">
    <mergeCell ref="AK16:AL17"/>
    <mergeCell ref="F6:F7"/>
    <mergeCell ref="F8:F9"/>
    <mergeCell ref="F10:F11"/>
    <mergeCell ref="F12:F13"/>
    <mergeCell ref="F14:F15"/>
    <mergeCell ref="F16:F17"/>
    <mergeCell ref="AE16:AG17"/>
    <mergeCell ref="AH16:AJ17"/>
    <mergeCell ref="V14:X15"/>
    <mergeCell ref="Y14:AA15"/>
    <mergeCell ref="AB14:AD15"/>
    <mergeCell ref="AE14:AG15"/>
    <mergeCell ref="AH14:AJ15"/>
    <mergeCell ref="Y12:AA13"/>
    <mergeCell ref="AB12:AD13"/>
    <mergeCell ref="H19:AK19"/>
    <mergeCell ref="B5:D6"/>
    <mergeCell ref="AK6:AL7"/>
    <mergeCell ref="AK8:AL9"/>
    <mergeCell ref="AK10:AL11"/>
    <mergeCell ref="AK12:AL13"/>
    <mergeCell ref="AK14:AL15"/>
    <mergeCell ref="G16:I17"/>
    <mergeCell ref="J16:L17"/>
    <mergeCell ref="M16:O17"/>
    <mergeCell ref="P16:R17"/>
    <mergeCell ref="S16:U17"/>
    <mergeCell ref="V16:X17"/>
    <mergeCell ref="Y16:AA17"/>
    <mergeCell ref="AB16:AD17"/>
    <mergeCell ref="S14:U15"/>
    <mergeCell ref="AE12:AG13"/>
    <mergeCell ref="AH12:AJ13"/>
    <mergeCell ref="G14:I15"/>
    <mergeCell ref="J14:L15"/>
    <mergeCell ref="M14:O15"/>
    <mergeCell ref="P14:R15"/>
    <mergeCell ref="AE10:AG11"/>
    <mergeCell ref="AH10:AJ11"/>
    <mergeCell ref="G12:I13"/>
    <mergeCell ref="J12:L13"/>
    <mergeCell ref="M12:O13"/>
    <mergeCell ref="P12:R13"/>
    <mergeCell ref="S12:U13"/>
    <mergeCell ref="V12:X13"/>
    <mergeCell ref="G10:I11"/>
    <mergeCell ref="J10:L11"/>
    <mergeCell ref="M10:O11"/>
    <mergeCell ref="P10:R11"/>
    <mergeCell ref="S10:U11"/>
    <mergeCell ref="V10:X11"/>
    <mergeCell ref="Y10:AA11"/>
    <mergeCell ref="AB10:AD11"/>
    <mergeCell ref="AH8:AJ9"/>
    <mergeCell ref="G8:I9"/>
    <mergeCell ref="J8:L9"/>
    <mergeCell ref="M8:O9"/>
    <mergeCell ref="P8:R9"/>
    <mergeCell ref="S8:U9"/>
    <mergeCell ref="V8:X9"/>
    <mergeCell ref="Y8:AA9"/>
    <mergeCell ref="AB8:AD9"/>
    <mergeCell ref="AE8:AG9"/>
    <mergeCell ref="AE6:AG7"/>
    <mergeCell ref="AH6:AJ7"/>
    <mergeCell ref="G6:I7"/>
    <mergeCell ref="J6:L7"/>
    <mergeCell ref="M6:O7"/>
    <mergeCell ref="P6:R7"/>
    <mergeCell ref="S6:U7"/>
    <mergeCell ref="V6:X7"/>
    <mergeCell ref="Y6:AA7"/>
    <mergeCell ref="AB6:AD7"/>
    <mergeCell ref="AH5:AJ5"/>
    <mergeCell ref="W1:AN1"/>
    <mergeCell ref="D3:F3"/>
    <mergeCell ref="G3:M3"/>
    <mergeCell ref="P3:R3"/>
    <mergeCell ref="S3:AD3"/>
    <mergeCell ref="G5:I5"/>
    <mergeCell ref="J5:L5"/>
    <mergeCell ref="M5:O5"/>
    <mergeCell ref="P5:R5"/>
    <mergeCell ref="S5:U5"/>
    <mergeCell ref="V5:X5"/>
    <mergeCell ref="Y5:AA5"/>
    <mergeCell ref="AB5:AD5"/>
    <mergeCell ref="AE5:AG5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ACE7-5C05-461C-85C1-FDAEEECEF05A}">
  <dimension ref="B2:AO204"/>
  <sheetViews>
    <sheetView zoomScaleNormal="100" workbookViewId="0">
      <selection activeCell="AS20" sqref="AS20"/>
    </sheetView>
  </sheetViews>
  <sheetFormatPr defaultRowHeight="18.75" x14ac:dyDescent="0.4"/>
  <cols>
    <col min="1" max="1" width="2.125" customWidth="1"/>
    <col min="2" max="103" width="2.875" customWidth="1"/>
  </cols>
  <sheetData>
    <row r="2" spans="2:41" ht="29.25" customHeight="1" x14ac:dyDescent="0.4">
      <c r="B2" s="2" t="s">
        <v>41</v>
      </c>
      <c r="X2" s="231" t="s">
        <v>42</v>
      </c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</row>
    <row r="3" spans="2:41" ht="6.75" customHeight="1" x14ac:dyDescent="0.4">
      <c r="C3" s="2"/>
    </row>
    <row r="4" spans="2:41" ht="23.25" customHeight="1" x14ac:dyDescent="0.4">
      <c r="E4" s="233" t="s">
        <v>29</v>
      </c>
      <c r="F4" s="234"/>
      <c r="G4" s="234"/>
      <c r="H4" s="235"/>
      <c r="I4" s="236"/>
      <c r="J4" s="236"/>
      <c r="K4" s="236"/>
      <c r="L4" s="236"/>
      <c r="M4" s="236"/>
      <c r="N4" s="237"/>
      <c r="Q4" s="233" t="s">
        <v>30</v>
      </c>
      <c r="R4" s="234"/>
      <c r="S4" s="234"/>
      <c r="T4" s="235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7"/>
    </row>
    <row r="5" spans="2:41" ht="6.75" customHeight="1" x14ac:dyDescent="0.4">
      <c r="C5" s="2"/>
    </row>
    <row r="6" spans="2:41" ht="29.25" customHeight="1" x14ac:dyDescent="0.4">
      <c r="C6" s="229" t="s">
        <v>31</v>
      </c>
      <c r="D6" s="230"/>
      <c r="E6" s="230"/>
      <c r="F6" s="3"/>
      <c r="G6" s="3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3"/>
      <c r="AM6" s="3"/>
      <c r="AN6" s="3"/>
    </row>
    <row r="7" spans="2:41" ht="29.25" customHeight="1" x14ac:dyDescent="0.4">
      <c r="C7" s="230"/>
      <c r="D7" s="230"/>
      <c r="E7" s="230"/>
      <c r="F7" s="3"/>
      <c r="G7" s="228"/>
      <c r="H7" s="229"/>
      <c r="I7" s="230"/>
      <c r="J7" s="230"/>
      <c r="K7" s="228"/>
      <c r="L7" s="228"/>
      <c r="M7" s="228"/>
      <c r="N7" s="239"/>
      <c r="O7" s="240"/>
      <c r="P7" s="241"/>
      <c r="Q7" s="239"/>
      <c r="R7" s="240"/>
      <c r="S7" s="241"/>
      <c r="T7" s="239"/>
      <c r="U7" s="240"/>
      <c r="V7" s="241"/>
      <c r="W7" s="239"/>
      <c r="X7" s="240"/>
      <c r="Y7" s="241"/>
      <c r="Z7" s="239"/>
      <c r="AA7" s="240"/>
      <c r="AB7" s="241"/>
      <c r="AC7" s="239"/>
      <c r="AD7" s="240"/>
      <c r="AE7" s="241"/>
      <c r="AF7" s="228"/>
      <c r="AG7" s="228"/>
      <c r="AH7" s="228"/>
      <c r="AI7" s="228"/>
      <c r="AJ7" s="228"/>
      <c r="AK7" s="228"/>
      <c r="AL7" s="228"/>
      <c r="AM7" s="228"/>
      <c r="AN7" s="3"/>
    </row>
    <row r="8" spans="2:41" ht="29.25" customHeight="1" x14ac:dyDescent="0.4">
      <c r="E8" s="3"/>
      <c r="F8" s="3"/>
      <c r="G8" s="228"/>
      <c r="H8" s="230"/>
      <c r="I8" s="230"/>
      <c r="J8" s="230"/>
      <c r="K8" s="228"/>
      <c r="L8" s="228"/>
      <c r="M8" s="228"/>
      <c r="N8" s="242"/>
      <c r="O8" s="238"/>
      <c r="P8" s="243"/>
      <c r="Q8" s="242"/>
      <c r="R8" s="238"/>
      <c r="S8" s="243"/>
      <c r="T8" s="242"/>
      <c r="U8" s="238"/>
      <c r="V8" s="243"/>
      <c r="W8" s="242"/>
      <c r="X8" s="238"/>
      <c r="Y8" s="243"/>
      <c r="Z8" s="242"/>
      <c r="AA8" s="238"/>
      <c r="AB8" s="243"/>
      <c r="AC8" s="242"/>
      <c r="AD8" s="238"/>
      <c r="AE8" s="243"/>
      <c r="AF8" s="228"/>
      <c r="AG8" s="228"/>
      <c r="AH8" s="228"/>
      <c r="AI8" s="228"/>
      <c r="AJ8" s="228"/>
      <c r="AK8" s="228"/>
      <c r="AL8" s="228"/>
      <c r="AM8" s="228"/>
      <c r="AN8" s="3"/>
    </row>
    <row r="9" spans="2:41" ht="29.25" customHeight="1" x14ac:dyDescent="0.4">
      <c r="E9" s="3"/>
      <c r="F9" s="3"/>
      <c r="G9" s="228"/>
      <c r="H9" s="228"/>
      <c r="I9" s="228"/>
      <c r="J9" s="228"/>
      <c r="K9" s="228"/>
      <c r="L9" s="228"/>
      <c r="M9" s="228"/>
      <c r="N9" s="239"/>
      <c r="O9" s="240"/>
      <c r="P9" s="241"/>
      <c r="Q9" s="239"/>
      <c r="R9" s="240"/>
      <c r="S9" s="241"/>
      <c r="T9" s="239"/>
      <c r="U9" s="240"/>
      <c r="V9" s="241"/>
      <c r="W9" s="239"/>
      <c r="X9" s="240"/>
      <c r="Y9" s="241"/>
      <c r="Z9" s="239"/>
      <c r="AA9" s="240"/>
      <c r="AB9" s="241"/>
      <c r="AC9" s="239"/>
      <c r="AD9" s="240"/>
      <c r="AE9" s="241"/>
      <c r="AF9" s="228"/>
      <c r="AG9" s="228"/>
      <c r="AH9" s="228"/>
      <c r="AI9" s="228"/>
      <c r="AJ9" s="228"/>
      <c r="AK9" s="228"/>
      <c r="AL9" s="228"/>
      <c r="AM9" s="228"/>
      <c r="AN9" s="3"/>
    </row>
    <row r="10" spans="2:41" ht="29.25" customHeight="1" x14ac:dyDescent="0.4">
      <c r="E10" s="3"/>
      <c r="F10" s="3"/>
      <c r="G10" s="228"/>
      <c r="H10" s="228"/>
      <c r="I10" s="228"/>
      <c r="J10" s="228"/>
      <c r="K10" s="228"/>
      <c r="L10" s="228"/>
      <c r="M10" s="228"/>
      <c r="N10" s="242"/>
      <c r="O10" s="238"/>
      <c r="P10" s="243"/>
      <c r="Q10" s="242"/>
      <c r="R10" s="238"/>
      <c r="S10" s="243"/>
      <c r="T10" s="242"/>
      <c r="U10" s="238"/>
      <c r="V10" s="243"/>
      <c r="W10" s="242"/>
      <c r="X10" s="238"/>
      <c r="Y10" s="243"/>
      <c r="Z10" s="242"/>
      <c r="AA10" s="238"/>
      <c r="AB10" s="243"/>
      <c r="AC10" s="242"/>
      <c r="AD10" s="238"/>
      <c r="AE10" s="243"/>
      <c r="AF10" s="228"/>
      <c r="AG10" s="228"/>
      <c r="AH10" s="228"/>
      <c r="AI10" s="228"/>
      <c r="AJ10" s="228"/>
      <c r="AK10" s="228"/>
      <c r="AL10" s="228"/>
      <c r="AM10" s="228"/>
      <c r="AN10" s="3"/>
    </row>
    <row r="11" spans="2:41" ht="29.25" customHeight="1" x14ac:dyDescent="0.4">
      <c r="E11" s="3"/>
      <c r="F11" s="3"/>
      <c r="G11" s="228"/>
      <c r="H11" s="228"/>
      <c r="I11" s="228"/>
      <c r="J11" s="228"/>
      <c r="K11" s="228"/>
      <c r="L11" s="228"/>
      <c r="M11" s="228"/>
      <c r="N11" s="239"/>
      <c r="O11" s="240"/>
      <c r="P11" s="241"/>
      <c r="Q11" s="239"/>
      <c r="R11" s="240"/>
      <c r="S11" s="241"/>
      <c r="T11" s="239"/>
      <c r="U11" s="240"/>
      <c r="V11" s="241"/>
      <c r="W11" s="239"/>
      <c r="X11" s="240"/>
      <c r="Y11" s="241"/>
      <c r="Z11" s="239"/>
      <c r="AA11" s="240"/>
      <c r="AB11" s="241"/>
      <c r="AC11" s="239"/>
      <c r="AD11" s="240"/>
      <c r="AE11" s="241"/>
      <c r="AF11" s="228"/>
      <c r="AG11" s="228"/>
      <c r="AH11" s="228"/>
      <c r="AI11" s="228"/>
      <c r="AJ11" s="228"/>
      <c r="AK11" s="228"/>
      <c r="AL11" s="228"/>
      <c r="AM11" s="228"/>
      <c r="AN11" s="3"/>
    </row>
    <row r="12" spans="2:41" ht="29.25" customHeight="1" x14ac:dyDescent="0.4">
      <c r="E12" s="3"/>
      <c r="F12" s="3"/>
      <c r="G12" s="228"/>
      <c r="H12" s="228"/>
      <c r="I12" s="228"/>
      <c r="J12" s="228"/>
      <c r="K12" s="228"/>
      <c r="L12" s="228"/>
      <c r="M12" s="228"/>
      <c r="N12" s="242"/>
      <c r="O12" s="238"/>
      <c r="P12" s="243"/>
      <c r="Q12" s="242"/>
      <c r="R12" s="238"/>
      <c r="S12" s="243"/>
      <c r="T12" s="242"/>
      <c r="U12" s="238"/>
      <c r="V12" s="243"/>
      <c r="W12" s="242"/>
      <c r="X12" s="238"/>
      <c r="Y12" s="243"/>
      <c r="Z12" s="242"/>
      <c r="AA12" s="238"/>
      <c r="AB12" s="243"/>
      <c r="AC12" s="242"/>
      <c r="AD12" s="238"/>
      <c r="AE12" s="243"/>
      <c r="AF12" s="228"/>
      <c r="AG12" s="228"/>
      <c r="AH12" s="228"/>
      <c r="AI12" s="228"/>
      <c r="AJ12" s="228"/>
      <c r="AK12" s="228"/>
      <c r="AL12" s="228"/>
      <c r="AM12" s="228"/>
      <c r="AN12" s="3"/>
    </row>
    <row r="13" spans="2:41" ht="29.25" customHeight="1" x14ac:dyDescent="0.4">
      <c r="E13" s="3"/>
      <c r="F13" s="3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3"/>
    </row>
    <row r="14" spans="2:41" ht="29.25" customHeight="1" x14ac:dyDescent="0.4">
      <c r="E14" s="3"/>
      <c r="F14" s="3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3"/>
    </row>
    <row r="15" spans="2:41" ht="29.25" customHeight="1" x14ac:dyDescent="0.4">
      <c r="E15" s="3"/>
      <c r="F15" s="3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3"/>
    </row>
    <row r="16" spans="2:41" ht="29.25" customHeight="1" x14ac:dyDescent="0.4">
      <c r="E16" s="3"/>
      <c r="F16" s="3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3"/>
    </row>
    <row r="17" spans="5:40" ht="29.25" customHeight="1" x14ac:dyDescent="0.4">
      <c r="E17" s="3"/>
      <c r="F17" s="3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3"/>
    </row>
    <row r="18" spans="5:40" ht="29.25" customHeight="1" x14ac:dyDescent="0.4">
      <c r="E18" s="3"/>
      <c r="F18" s="3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3"/>
    </row>
    <row r="19" spans="5:40" ht="9" customHeight="1" x14ac:dyDescent="0.4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5:40" ht="29.25" customHeight="1" x14ac:dyDescent="0.4">
      <c r="I20" s="225" t="s">
        <v>32</v>
      </c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7"/>
    </row>
    <row r="21" spans="5:40" ht="9" customHeight="1" x14ac:dyDescent="0.4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5:40" ht="29.25" customHeight="1" x14ac:dyDescent="0.4"/>
    <row r="23" spans="5:40" ht="29.25" customHeight="1" x14ac:dyDescent="0.4"/>
    <row r="24" spans="5:40" ht="29.25" customHeight="1" x14ac:dyDescent="0.4"/>
    <row r="25" spans="5:40" ht="29.25" customHeight="1" x14ac:dyDescent="0.4"/>
    <row r="26" spans="5:40" ht="29.25" customHeight="1" x14ac:dyDescent="0.4"/>
    <row r="27" spans="5:40" ht="29.25" customHeight="1" x14ac:dyDescent="0.4"/>
    <row r="28" spans="5:40" ht="29.25" customHeight="1" x14ac:dyDescent="0.4"/>
    <row r="29" spans="5:40" ht="29.25" customHeight="1" x14ac:dyDescent="0.4"/>
    <row r="30" spans="5:40" ht="29.25" customHeight="1" x14ac:dyDescent="0.4"/>
    <row r="31" spans="5:40" ht="29.25" customHeight="1" x14ac:dyDescent="0.4"/>
    <row r="32" spans="5:40" ht="29.25" customHeight="1" x14ac:dyDescent="0.4"/>
    <row r="33" ht="29.25" customHeight="1" x14ac:dyDescent="0.4"/>
    <row r="34" ht="29.25" customHeight="1" x14ac:dyDescent="0.4"/>
    <row r="35" ht="29.25" customHeight="1" x14ac:dyDescent="0.4"/>
    <row r="36" ht="29.25" customHeight="1" x14ac:dyDescent="0.4"/>
    <row r="37" ht="29.25" customHeight="1" x14ac:dyDescent="0.4"/>
    <row r="38" ht="29.25" customHeight="1" x14ac:dyDescent="0.4"/>
    <row r="39" ht="29.25" customHeight="1" x14ac:dyDescent="0.4"/>
    <row r="40" ht="29.25" customHeight="1" x14ac:dyDescent="0.4"/>
    <row r="41" ht="29.25" customHeight="1" x14ac:dyDescent="0.4"/>
    <row r="42" ht="29.25" customHeight="1" x14ac:dyDescent="0.4"/>
    <row r="43" ht="29.25" customHeight="1" x14ac:dyDescent="0.4"/>
    <row r="44" ht="29.25" customHeight="1" x14ac:dyDescent="0.4"/>
    <row r="45" ht="29.25" customHeight="1" x14ac:dyDescent="0.4"/>
    <row r="46" ht="29.25" customHeight="1" x14ac:dyDescent="0.4"/>
    <row r="47" ht="29.25" customHeight="1" x14ac:dyDescent="0.4"/>
    <row r="48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  <row r="79" ht="29.25" customHeight="1" x14ac:dyDescent="0.4"/>
    <row r="80" ht="29.25" customHeight="1" x14ac:dyDescent="0.4"/>
    <row r="81" ht="29.25" customHeight="1" x14ac:dyDescent="0.4"/>
    <row r="82" ht="29.25" customHeight="1" x14ac:dyDescent="0.4"/>
    <row r="83" ht="29.25" customHeight="1" x14ac:dyDescent="0.4"/>
    <row r="84" ht="29.25" customHeight="1" x14ac:dyDescent="0.4"/>
    <row r="85" ht="29.25" customHeight="1" x14ac:dyDescent="0.4"/>
    <row r="86" ht="29.25" customHeight="1" x14ac:dyDescent="0.4"/>
    <row r="87" ht="29.25" customHeight="1" x14ac:dyDescent="0.4"/>
    <row r="88" ht="29.25" customHeight="1" x14ac:dyDescent="0.4"/>
    <row r="89" ht="29.25" customHeight="1" x14ac:dyDescent="0.4"/>
    <row r="90" ht="29.25" customHeight="1" x14ac:dyDescent="0.4"/>
    <row r="91" ht="29.25" customHeight="1" x14ac:dyDescent="0.4"/>
    <row r="92" ht="29.25" customHeight="1" x14ac:dyDescent="0.4"/>
    <row r="93" ht="29.25" customHeight="1" x14ac:dyDescent="0.4"/>
    <row r="94" ht="29.25" customHeight="1" x14ac:dyDescent="0.4"/>
    <row r="95" ht="29.25" customHeight="1" x14ac:dyDescent="0.4"/>
    <row r="96" ht="29.25" customHeight="1" x14ac:dyDescent="0.4"/>
    <row r="97" ht="29.25" customHeight="1" x14ac:dyDescent="0.4"/>
    <row r="98" ht="29.25" customHeight="1" x14ac:dyDescent="0.4"/>
    <row r="99" ht="29.25" customHeight="1" x14ac:dyDescent="0.4"/>
    <row r="100" ht="29.25" customHeight="1" x14ac:dyDescent="0.4"/>
    <row r="101" ht="29.25" customHeight="1" x14ac:dyDescent="0.4"/>
    <row r="102" ht="29.25" customHeight="1" x14ac:dyDescent="0.4"/>
    <row r="103" ht="29.25" customHeight="1" x14ac:dyDescent="0.4"/>
    <row r="104" ht="29.25" customHeight="1" x14ac:dyDescent="0.4"/>
    <row r="105" ht="29.25" customHeight="1" x14ac:dyDescent="0.4"/>
    <row r="106" ht="29.25" customHeight="1" x14ac:dyDescent="0.4"/>
    <row r="107" ht="29.25" customHeight="1" x14ac:dyDescent="0.4"/>
    <row r="108" ht="29.25" customHeight="1" x14ac:dyDescent="0.4"/>
    <row r="109" ht="29.25" customHeight="1" x14ac:dyDescent="0.4"/>
    <row r="110" ht="29.25" customHeight="1" x14ac:dyDescent="0.4"/>
    <row r="111" ht="29.25" customHeight="1" x14ac:dyDescent="0.4"/>
    <row r="112" ht="29.25" customHeight="1" x14ac:dyDescent="0.4"/>
    <row r="113" ht="29.25" customHeight="1" x14ac:dyDescent="0.4"/>
    <row r="114" ht="29.25" customHeight="1" x14ac:dyDescent="0.4"/>
    <row r="115" ht="29.25" customHeight="1" x14ac:dyDescent="0.4"/>
    <row r="116" ht="29.25" customHeight="1" x14ac:dyDescent="0.4"/>
    <row r="117" ht="29.25" customHeight="1" x14ac:dyDescent="0.4"/>
    <row r="118" ht="29.25" customHeight="1" x14ac:dyDescent="0.4"/>
    <row r="119" ht="29.25" customHeight="1" x14ac:dyDescent="0.4"/>
    <row r="120" ht="29.25" customHeight="1" x14ac:dyDescent="0.4"/>
    <row r="121" ht="29.25" customHeight="1" x14ac:dyDescent="0.4"/>
    <row r="122" ht="29.25" customHeight="1" x14ac:dyDescent="0.4"/>
    <row r="123" ht="29.25" customHeight="1" x14ac:dyDescent="0.4"/>
    <row r="124" ht="29.25" customHeight="1" x14ac:dyDescent="0.4"/>
    <row r="125" ht="29.25" customHeight="1" x14ac:dyDescent="0.4"/>
    <row r="126" ht="29.25" customHeight="1" x14ac:dyDescent="0.4"/>
    <row r="127" ht="29.25" customHeight="1" x14ac:dyDescent="0.4"/>
    <row r="128" ht="29.25" customHeight="1" x14ac:dyDescent="0.4"/>
    <row r="129" ht="29.25" customHeight="1" x14ac:dyDescent="0.4"/>
    <row r="130" ht="29.25" customHeight="1" x14ac:dyDescent="0.4"/>
    <row r="131" ht="29.25" customHeight="1" x14ac:dyDescent="0.4"/>
    <row r="132" ht="29.25" customHeight="1" x14ac:dyDescent="0.4"/>
    <row r="133" ht="29.25" customHeight="1" x14ac:dyDescent="0.4"/>
    <row r="134" ht="29.25" customHeight="1" x14ac:dyDescent="0.4"/>
    <row r="135" ht="29.25" customHeight="1" x14ac:dyDescent="0.4"/>
    <row r="136" ht="29.25" customHeight="1" x14ac:dyDescent="0.4"/>
    <row r="137" ht="29.25" customHeight="1" x14ac:dyDescent="0.4"/>
    <row r="138" ht="29.25" customHeight="1" x14ac:dyDescent="0.4"/>
    <row r="139" ht="29.25" customHeight="1" x14ac:dyDescent="0.4"/>
    <row r="140" ht="29.25" customHeight="1" x14ac:dyDescent="0.4"/>
    <row r="141" ht="29.25" customHeight="1" x14ac:dyDescent="0.4"/>
    <row r="142" ht="29.25" customHeight="1" x14ac:dyDescent="0.4"/>
    <row r="143" ht="29.25" customHeight="1" x14ac:dyDescent="0.4"/>
    <row r="144" ht="29.25" customHeight="1" x14ac:dyDescent="0.4"/>
    <row r="145" ht="29.25" customHeight="1" x14ac:dyDescent="0.4"/>
    <row r="146" ht="29.25" customHeight="1" x14ac:dyDescent="0.4"/>
    <row r="147" ht="29.25" customHeight="1" x14ac:dyDescent="0.4"/>
    <row r="148" ht="29.25" customHeight="1" x14ac:dyDescent="0.4"/>
    <row r="149" ht="29.25" customHeight="1" x14ac:dyDescent="0.4"/>
    <row r="150" ht="29.25" customHeight="1" x14ac:dyDescent="0.4"/>
    <row r="151" ht="29.25" customHeight="1" x14ac:dyDescent="0.4"/>
    <row r="152" ht="29.25" customHeight="1" x14ac:dyDescent="0.4"/>
    <row r="153" ht="29.25" customHeight="1" x14ac:dyDescent="0.4"/>
    <row r="154" ht="29.25" customHeight="1" x14ac:dyDescent="0.4"/>
    <row r="155" ht="29.25" customHeight="1" x14ac:dyDescent="0.4"/>
    <row r="156" ht="29.25" customHeight="1" x14ac:dyDescent="0.4"/>
    <row r="157" ht="29.25" customHeight="1" x14ac:dyDescent="0.4"/>
    <row r="158" ht="29.25" customHeight="1" x14ac:dyDescent="0.4"/>
    <row r="159" ht="29.25" customHeight="1" x14ac:dyDescent="0.4"/>
    <row r="160" ht="29.25" customHeight="1" x14ac:dyDescent="0.4"/>
    <row r="161" ht="29.25" customHeight="1" x14ac:dyDescent="0.4"/>
    <row r="162" ht="29.25" customHeight="1" x14ac:dyDescent="0.4"/>
    <row r="163" ht="29.25" customHeight="1" x14ac:dyDescent="0.4"/>
    <row r="164" ht="29.25" customHeight="1" x14ac:dyDescent="0.4"/>
    <row r="165" ht="29.25" customHeight="1" x14ac:dyDescent="0.4"/>
    <row r="166" ht="29.25" customHeight="1" x14ac:dyDescent="0.4"/>
    <row r="167" ht="29.25" customHeight="1" x14ac:dyDescent="0.4"/>
    <row r="168" ht="29.25" customHeight="1" x14ac:dyDescent="0.4"/>
    <row r="169" ht="29.25" customHeight="1" x14ac:dyDescent="0.4"/>
    <row r="170" ht="29.25" customHeight="1" x14ac:dyDescent="0.4"/>
    <row r="171" ht="29.25" customHeight="1" x14ac:dyDescent="0.4"/>
    <row r="172" ht="29.25" customHeight="1" x14ac:dyDescent="0.4"/>
    <row r="173" ht="29.25" customHeight="1" x14ac:dyDescent="0.4"/>
    <row r="174" ht="29.25" customHeight="1" x14ac:dyDescent="0.4"/>
    <row r="175" ht="29.25" customHeight="1" x14ac:dyDescent="0.4"/>
    <row r="176" ht="29.25" customHeight="1" x14ac:dyDescent="0.4"/>
    <row r="177" ht="29.25" customHeight="1" x14ac:dyDescent="0.4"/>
    <row r="178" ht="29.25" customHeight="1" x14ac:dyDescent="0.4"/>
    <row r="179" ht="29.25" customHeight="1" x14ac:dyDescent="0.4"/>
    <row r="180" ht="29.25" customHeight="1" x14ac:dyDescent="0.4"/>
    <row r="181" ht="29.25" customHeight="1" x14ac:dyDescent="0.4"/>
    <row r="182" ht="29.25" customHeight="1" x14ac:dyDescent="0.4"/>
    <row r="183" ht="29.25" customHeight="1" x14ac:dyDescent="0.4"/>
    <row r="184" ht="29.25" customHeight="1" x14ac:dyDescent="0.4"/>
    <row r="185" ht="29.25" customHeight="1" x14ac:dyDescent="0.4"/>
    <row r="186" ht="29.25" customHeight="1" x14ac:dyDescent="0.4"/>
    <row r="187" ht="29.25" customHeight="1" x14ac:dyDescent="0.4"/>
    <row r="188" ht="29.25" customHeight="1" x14ac:dyDescent="0.4"/>
    <row r="189" ht="29.25" customHeight="1" x14ac:dyDescent="0.4"/>
    <row r="190" ht="29.25" customHeight="1" x14ac:dyDescent="0.4"/>
    <row r="191" ht="29.25" customHeight="1" x14ac:dyDescent="0.4"/>
    <row r="192" ht="29.25" customHeight="1" x14ac:dyDescent="0.4"/>
    <row r="193" ht="29.25" customHeight="1" x14ac:dyDescent="0.4"/>
    <row r="194" ht="29.25" customHeight="1" x14ac:dyDescent="0.4"/>
    <row r="195" ht="29.25" customHeight="1" x14ac:dyDescent="0.4"/>
    <row r="196" ht="29.25" customHeight="1" x14ac:dyDescent="0.4"/>
    <row r="197" ht="29.25" customHeight="1" x14ac:dyDescent="0.4"/>
    <row r="198" ht="29.25" customHeight="1" x14ac:dyDescent="0.4"/>
    <row r="199" ht="29.25" customHeight="1" x14ac:dyDescent="0.4"/>
    <row r="200" ht="29.25" customHeight="1" x14ac:dyDescent="0.4"/>
    <row r="201" ht="29.25" customHeight="1" x14ac:dyDescent="0.4"/>
    <row r="202" ht="29.25" customHeight="1" x14ac:dyDescent="0.4"/>
    <row r="203" ht="29.25" customHeight="1" x14ac:dyDescent="0.4"/>
    <row r="204" ht="29.25" customHeight="1" x14ac:dyDescent="0.4"/>
  </sheetData>
  <mergeCells count="89">
    <mergeCell ref="AI6:AK6"/>
    <mergeCell ref="X2:AO2"/>
    <mergeCell ref="E4:G4"/>
    <mergeCell ref="H4:N4"/>
    <mergeCell ref="Q4:S4"/>
    <mergeCell ref="T4:AE4"/>
    <mergeCell ref="C6:E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L7:AM8"/>
    <mergeCell ref="G7:G8"/>
    <mergeCell ref="H7:J8"/>
    <mergeCell ref="K7:M8"/>
    <mergeCell ref="N7:P8"/>
    <mergeCell ref="Q7:S8"/>
    <mergeCell ref="T7:V8"/>
    <mergeCell ref="W7:Y8"/>
    <mergeCell ref="Z7:AB8"/>
    <mergeCell ref="AC7:AE8"/>
    <mergeCell ref="AF7:AH8"/>
    <mergeCell ref="AI7:AK8"/>
    <mergeCell ref="AL9:AM10"/>
    <mergeCell ref="G9:G10"/>
    <mergeCell ref="H9:J10"/>
    <mergeCell ref="K9:M10"/>
    <mergeCell ref="N9:P10"/>
    <mergeCell ref="Q9:S10"/>
    <mergeCell ref="T9:V10"/>
    <mergeCell ref="W9:Y10"/>
    <mergeCell ref="Z9:AB10"/>
    <mergeCell ref="AC9:AE10"/>
    <mergeCell ref="AF9:AH10"/>
    <mergeCell ref="AI9:AK10"/>
    <mergeCell ref="AL11:AM12"/>
    <mergeCell ref="G11:G12"/>
    <mergeCell ref="H11:J12"/>
    <mergeCell ref="K11:M12"/>
    <mergeCell ref="N11:P12"/>
    <mergeCell ref="Q11:S12"/>
    <mergeCell ref="T11:V12"/>
    <mergeCell ref="W11:Y12"/>
    <mergeCell ref="Z11:AB12"/>
    <mergeCell ref="AC11:AE12"/>
    <mergeCell ref="AF11:AH12"/>
    <mergeCell ref="AI11:AK12"/>
    <mergeCell ref="AL13:AM14"/>
    <mergeCell ref="G13:G14"/>
    <mergeCell ref="H13:J14"/>
    <mergeCell ref="K13:M14"/>
    <mergeCell ref="N13:P14"/>
    <mergeCell ref="Q13:S14"/>
    <mergeCell ref="T13:V14"/>
    <mergeCell ref="W13:Y14"/>
    <mergeCell ref="Z13:AB14"/>
    <mergeCell ref="AC13:AE14"/>
    <mergeCell ref="AF13:AH14"/>
    <mergeCell ref="AI13:AK14"/>
    <mergeCell ref="AL15:AM16"/>
    <mergeCell ref="G15:G16"/>
    <mergeCell ref="H15:J16"/>
    <mergeCell ref="K15:M16"/>
    <mergeCell ref="N15:P16"/>
    <mergeCell ref="Q15:S16"/>
    <mergeCell ref="T15:V16"/>
    <mergeCell ref="W15:Y16"/>
    <mergeCell ref="Z15:AB16"/>
    <mergeCell ref="AC15:AE16"/>
    <mergeCell ref="AF15:AH16"/>
    <mergeCell ref="AI15:AK16"/>
    <mergeCell ref="G17:G18"/>
    <mergeCell ref="H17:J18"/>
    <mergeCell ref="K17:M18"/>
    <mergeCell ref="N17:P18"/>
    <mergeCell ref="Q17:S18"/>
    <mergeCell ref="I20:AL20"/>
    <mergeCell ref="W17:Y18"/>
    <mergeCell ref="Z17:AB18"/>
    <mergeCell ref="AC17:AE18"/>
    <mergeCell ref="AF17:AH18"/>
    <mergeCell ref="AI17:AK18"/>
    <mergeCell ref="AL17:AM18"/>
    <mergeCell ref="T17:V18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5D81-FB90-4DA5-8309-1760ABCBE6A5}">
  <dimension ref="B1:AN207"/>
  <sheetViews>
    <sheetView zoomScaleNormal="100" workbookViewId="0">
      <selection activeCell="Y25" sqref="Y25"/>
    </sheetView>
  </sheetViews>
  <sheetFormatPr defaultRowHeight="18.75" x14ac:dyDescent="0.4"/>
  <cols>
    <col min="1" max="102" width="2.875" customWidth="1"/>
  </cols>
  <sheetData>
    <row r="1" spans="2:40" ht="29.25" customHeight="1" x14ac:dyDescent="0.4">
      <c r="B1" s="2" t="s">
        <v>43</v>
      </c>
      <c r="W1" s="231" t="s">
        <v>44</v>
      </c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</row>
    <row r="2" spans="2:40" ht="6.75" customHeight="1" x14ac:dyDescent="0.4">
      <c r="B2" s="2"/>
    </row>
    <row r="3" spans="2:40" ht="23.25" customHeight="1" x14ac:dyDescent="0.4">
      <c r="D3" s="233" t="s">
        <v>29</v>
      </c>
      <c r="E3" s="234"/>
      <c r="F3" s="234"/>
      <c r="G3" s="235"/>
      <c r="H3" s="236"/>
      <c r="I3" s="236"/>
      <c r="J3" s="236"/>
      <c r="K3" s="236"/>
      <c r="L3" s="236"/>
      <c r="M3" s="237"/>
      <c r="P3" s="233" t="s">
        <v>30</v>
      </c>
      <c r="Q3" s="234"/>
      <c r="R3" s="234"/>
      <c r="S3" s="235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7"/>
    </row>
    <row r="4" spans="2:40" ht="6.75" customHeight="1" x14ac:dyDescent="0.4">
      <c r="B4" s="2"/>
    </row>
    <row r="5" spans="2:40" ht="27.75" customHeight="1" x14ac:dyDescent="0.4">
      <c r="B5" s="229" t="s">
        <v>31</v>
      </c>
      <c r="C5" s="230"/>
      <c r="D5" s="230"/>
      <c r="E5" s="3"/>
      <c r="F5" s="3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3"/>
      <c r="AL5" s="3"/>
      <c r="AM5" s="3"/>
    </row>
    <row r="6" spans="2:40" ht="22.5" customHeight="1" x14ac:dyDescent="0.4">
      <c r="B6" s="230"/>
      <c r="C6" s="230"/>
      <c r="D6" s="230"/>
      <c r="E6" s="3"/>
      <c r="F6" s="247"/>
      <c r="G6" s="248"/>
      <c r="H6" s="249"/>
      <c r="I6" s="249"/>
      <c r="J6" s="240"/>
      <c r="K6" s="240"/>
      <c r="L6" s="241"/>
      <c r="M6" s="248"/>
      <c r="N6" s="249"/>
      <c r="O6" s="249"/>
      <c r="P6" s="240"/>
      <c r="Q6" s="240"/>
      <c r="R6" s="241"/>
      <c r="S6" s="248"/>
      <c r="T6" s="249"/>
      <c r="U6" s="249"/>
      <c r="V6" s="240"/>
      <c r="W6" s="240"/>
      <c r="X6" s="241"/>
      <c r="Y6" s="248"/>
      <c r="Z6" s="249"/>
      <c r="AA6" s="249"/>
      <c r="AB6" s="240"/>
      <c r="AC6" s="240"/>
      <c r="AD6" s="241"/>
      <c r="AE6" s="248"/>
      <c r="AF6" s="249"/>
      <c r="AG6" s="249"/>
      <c r="AH6" s="240"/>
      <c r="AI6" s="240"/>
      <c r="AJ6" s="241"/>
      <c r="AK6" s="244"/>
      <c r="AL6" s="245"/>
      <c r="AM6" s="3"/>
    </row>
    <row r="7" spans="2:40" ht="22.5" customHeight="1" x14ac:dyDescent="0.4">
      <c r="D7" s="3"/>
      <c r="E7" s="3"/>
      <c r="F7" s="247"/>
      <c r="G7" s="250"/>
      <c r="H7" s="251"/>
      <c r="I7" s="251"/>
      <c r="J7" s="246"/>
      <c r="K7" s="246"/>
      <c r="L7" s="247"/>
      <c r="M7" s="250"/>
      <c r="N7" s="251"/>
      <c r="O7" s="251"/>
      <c r="P7" s="246"/>
      <c r="Q7" s="246"/>
      <c r="R7" s="247"/>
      <c r="S7" s="250"/>
      <c r="T7" s="251"/>
      <c r="U7" s="251"/>
      <c r="V7" s="246"/>
      <c r="W7" s="246"/>
      <c r="X7" s="247"/>
      <c r="Y7" s="250"/>
      <c r="Z7" s="251"/>
      <c r="AA7" s="251"/>
      <c r="AB7" s="246"/>
      <c r="AC7" s="246"/>
      <c r="AD7" s="247"/>
      <c r="AE7" s="250"/>
      <c r="AF7" s="251"/>
      <c r="AG7" s="251"/>
      <c r="AH7" s="246"/>
      <c r="AI7" s="246"/>
      <c r="AJ7" s="247"/>
      <c r="AK7" s="244"/>
      <c r="AL7" s="245"/>
      <c r="AM7" s="3"/>
    </row>
    <row r="8" spans="2:40" ht="22.5" customHeight="1" x14ac:dyDescent="0.4">
      <c r="D8" s="3"/>
      <c r="E8" s="3"/>
      <c r="F8" s="247"/>
      <c r="G8" s="245"/>
      <c r="H8" s="246"/>
      <c r="I8" s="246"/>
      <c r="J8" s="246"/>
      <c r="K8" s="246"/>
      <c r="L8" s="247"/>
      <c r="M8" s="245"/>
      <c r="N8" s="246"/>
      <c r="O8" s="246"/>
      <c r="P8" s="246"/>
      <c r="Q8" s="246"/>
      <c r="R8" s="247"/>
      <c r="S8" s="245"/>
      <c r="T8" s="246"/>
      <c r="U8" s="246"/>
      <c r="V8" s="246"/>
      <c r="W8" s="246"/>
      <c r="X8" s="247"/>
      <c r="Y8" s="245"/>
      <c r="Z8" s="246"/>
      <c r="AA8" s="246"/>
      <c r="AB8" s="246"/>
      <c r="AC8" s="246"/>
      <c r="AD8" s="247"/>
      <c r="AE8" s="245"/>
      <c r="AF8" s="246"/>
      <c r="AG8" s="246"/>
      <c r="AH8" s="246"/>
      <c r="AI8" s="246"/>
      <c r="AJ8" s="247"/>
      <c r="AK8" s="244"/>
      <c r="AL8" s="245"/>
      <c r="AM8" s="3"/>
    </row>
    <row r="9" spans="2:40" ht="22.5" customHeight="1" x14ac:dyDescent="0.4">
      <c r="D9" s="3"/>
      <c r="E9" s="3"/>
      <c r="F9" s="247"/>
      <c r="G9" s="242"/>
      <c r="H9" s="238"/>
      <c r="I9" s="238"/>
      <c r="J9" s="238"/>
      <c r="K9" s="238"/>
      <c r="L9" s="243"/>
      <c r="M9" s="242"/>
      <c r="N9" s="238"/>
      <c r="O9" s="238"/>
      <c r="P9" s="238"/>
      <c r="Q9" s="238"/>
      <c r="R9" s="243"/>
      <c r="S9" s="242"/>
      <c r="T9" s="238"/>
      <c r="U9" s="238"/>
      <c r="V9" s="238"/>
      <c r="W9" s="238"/>
      <c r="X9" s="243"/>
      <c r="Y9" s="242"/>
      <c r="Z9" s="238"/>
      <c r="AA9" s="238"/>
      <c r="AB9" s="238"/>
      <c r="AC9" s="238"/>
      <c r="AD9" s="243"/>
      <c r="AE9" s="242"/>
      <c r="AF9" s="238"/>
      <c r="AG9" s="238"/>
      <c r="AH9" s="238"/>
      <c r="AI9" s="238"/>
      <c r="AJ9" s="243"/>
      <c r="AK9" s="244"/>
      <c r="AL9" s="245"/>
      <c r="AM9" s="3"/>
    </row>
    <row r="10" spans="2:40" ht="22.5" customHeight="1" x14ac:dyDescent="0.4">
      <c r="D10" s="3"/>
      <c r="E10" s="3"/>
      <c r="F10" s="247"/>
      <c r="G10" s="239"/>
      <c r="H10" s="240"/>
      <c r="I10" s="240"/>
      <c r="J10" s="240"/>
      <c r="K10" s="240"/>
      <c r="L10" s="241"/>
      <c r="M10" s="239"/>
      <c r="N10" s="240"/>
      <c r="O10" s="240"/>
      <c r="P10" s="240"/>
      <c r="Q10" s="240"/>
      <c r="R10" s="241"/>
      <c r="S10" s="239"/>
      <c r="T10" s="240"/>
      <c r="U10" s="240"/>
      <c r="V10" s="240"/>
      <c r="W10" s="240"/>
      <c r="X10" s="241"/>
      <c r="Y10" s="239"/>
      <c r="Z10" s="240"/>
      <c r="AA10" s="240"/>
      <c r="AB10" s="240"/>
      <c r="AC10" s="240"/>
      <c r="AD10" s="241"/>
      <c r="AE10" s="239"/>
      <c r="AF10" s="240"/>
      <c r="AG10" s="240"/>
      <c r="AH10" s="240"/>
      <c r="AI10" s="240"/>
      <c r="AJ10" s="241"/>
      <c r="AK10" s="244"/>
      <c r="AL10" s="245"/>
      <c r="AM10" s="3"/>
    </row>
    <row r="11" spans="2:40" ht="22.5" customHeight="1" x14ac:dyDescent="0.4">
      <c r="D11" s="3"/>
      <c r="E11" s="3"/>
      <c r="F11" s="247"/>
      <c r="G11" s="245"/>
      <c r="H11" s="246"/>
      <c r="I11" s="246"/>
      <c r="J11" s="246"/>
      <c r="K11" s="246"/>
      <c r="L11" s="247"/>
      <c r="M11" s="245"/>
      <c r="N11" s="246"/>
      <c r="O11" s="246"/>
      <c r="P11" s="246"/>
      <c r="Q11" s="246"/>
      <c r="R11" s="247"/>
      <c r="S11" s="245"/>
      <c r="T11" s="246"/>
      <c r="U11" s="246"/>
      <c r="V11" s="246"/>
      <c r="W11" s="246"/>
      <c r="X11" s="247"/>
      <c r="Y11" s="245"/>
      <c r="Z11" s="246"/>
      <c r="AA11" s="246"/>
      <c r="AB11" s="246"/>
      <c r="AC11" s="246"/>
      <c r="AD11" s="247"/>
      <c r="AE11" s="245"/>
      <c r="AF11" s="246"/>
      <c r="AG11" s="246"/>
      <c r="AH11" s="246"/>
      <c r="AI11" s="246"/>
      <c r="AJ11" s="247"/>
      <c r="AK11" s="244"/>
      <c r="AL11" s="245"/>
      <c r="AM11" s="3"/>
    </row>
    <row r="12" spans="2:40" ht="22.5" customHeight="1" x14ac:dyDescent="0.4">
      <c r="D12" s="3"/>
      <c r="E12" s="3"/>
      <c r="F12" s="247"/>
      <c r="G12" s="245"/>
      <c r="H12" s="246"/>
      <c r="I12" s="246"/>
      <c r="J12" s="246"/>
      <c r="K12" s="246"/>
      <c r="L12" s="247"/>
      <c r="M12" s="245"/>
      <c r="N12" s="246"/>
      <c r="O12" s="246"/>
      <c r="P12" s="246"/>
      <c r="Q12" s="246"/>
      <c r="R12" s="247"/>
      <c r="S12" s="245"/>
      <c r="T12" s="246"/>
      <c r="U12" s="246"/>
      <c r="V12" s="246"/>
      <c r="W12" s="246"/>
      <c r="X12" s="247"/>
      <c r="Y12" s="245"/>
      <c r="Z12" s="246"/>
      <c r="AA12" s="246"/>
      <c r="AB12" s="246"/>
      <c r="AC12" s="246"/>
      <c r="AD12" s="247"/>
      <c r="AE12" s="245"/>
      <c r="AF12" s="246"/>
      <c r="AG12" s="246"/>
      <c r="AH12" s="246"/>
      <c r="AI12" s="246"/>
      <c r="AJ12" s="247"/>
      <c r="AK12" s="244"/>
      <c r="AL12" s="245"/>
      <c r="AM12" s="3"/>
    </row>
    <row r="13" spans="2:40" ht="22.5" customHeight="1" x14ac:dyDescent="0.4">
      <c r="D13" s="3"/>
      <c r="E13" s="3"/>
      <c r="F13" s="247"/>
      <c r="G13" s="242"/>
      <c r="H13" s="238"/>
      <c r="I13" s="238"/>
      <c r="J13" s="238"/>
      <c r="K13" s="238"/>
      <c r="L13" s="243"/>
      <c r="M13" s="242"/>
      <c r="N13" s="238"/>
      <c r="O13" s="238"/>
      <c r="P13" s="238"/>
      <c r="Q13" s="238"/>
      <c r="R13" s="243"/>
      <c r="S13" s="242"/>
      <c r="T13" s="238"/>
      <c r="U13" s="238"/>
      <c r="V13" s="238"/>
      <c r="W13" s="238"/>
      <c r="X13" s="243"/>
      <c r="Y13" s="242"/>
      <c r="Z13" s="238"/>
      <c r="AA13" s="238"/>
      <c r="AB13" s="238"/>
      <c r="AC13" s="238"/>
      <c r="AD13" s="243"/>
      <c r="AE13" s="242"/>
      <c r="AF13" s="238"/>
      <c r="AG13" s="238"/>
      <c r="AH13" s="238"/>
      <c r="AI13" s="238"/>
      <c r="AJ13" s="243"/>
      <c r="AK13" s="244"/>
      <c r="AL13" s="245"/>
      <c r="AM13" s="3"/>
    </row>
    <row r="14" spans="2:40" ht="22.5" customHeight="1" x14ac:dyDescent="0.4">
      <c r="D14" s="3"/>
      <c r="E14" s="3"/>
      <c r="F14" s="247"/>
      <c r="G14" s="239"/>
      <c r="H14" s="240"/>
      <c r="I14" s="240"/>
      <c r="J14" s="240"/>
      <c r="K14" s="240"/>
      <c r="L14" s="241"/>
      <c r="M14" s="239"/>
      <c r="N14" s="240"/>
      <c r="O14" s="240"/>
      <c r="P14" s="240"/>
      <c r="Q14" s="240"/>
      <c r="R14" s="241"/>
      <c r="S14" s="239"/>
      <c r="T14" s="240"/>
      <c r="U14" s="240"/>
      <c r="V14" s="240"/>
      <c r="W14" s="240"/>
      <c r="X14" s="241"/>
      <c r="Y14" s="239"/>
      <c r="Z14" s="240"/>
      <c r="AA14" s="240"/>
      <c r="AB14" s="240"/>
      <c r="AC14" s="240"/>
      <c r="AD14" s="241"/>
      <c r="AE14" s="239"/>
      <c r="AF14" s="240"/>
      <c r="AG14" s="240"/>
      <c r="AH14" s="240"/>
      <c r="AI14" s="240"/>
      <c r="AJ14" s="241"/>
      <c r="AK14" s="244"/>
      <c r="AL14" s="245"/>
      <c r="AM14" s="3"/>
    </row>
    <row r="15" spans="2:40" ht="22.5" customHeight="1" x14ac:dyDescent="0.4">
      <c r="D15" s="3"/>
      <c r="E15" s="3"/>
      <c r="F15" s="247"/>
      <c r="G15" s="245"/>
      <c r="H15" s="246"/>
      <c r="I15" s="246"/>
      <c r="J15" s="246"/>
      <c r="K15" s="246"/>
      <c r="L15" s="247"/>
      <c r="M15" s="245"/>
      <c r="N15" s="246"/>
      <c r="O15" s="246"/>
      <c r="P15" s="246"/>
      <c r="Q15" s="246"/>
      <c r="R15" s="247"/>
      <c r="S15" s="245"/>
      <c r="T15" s="246"/>
      <c r="U15" s="246"/>
      <c r="V15" s="246"/>
      <c r="W15" s="246"/>
      <c r="X15" s="247"/>
      <c r="Y15" s="245"/>
      <c r="Z15" s="246"/>
      <c r="AA15" s="246"/>
      <c r="AB15" s="246"/>
      <c r="AC15" s="246"/>
      <c r="AD15" s="247"/>
      <c r="AE15" s="245"/>
      <c r="AF15" s="246"/>
      <c r="AG15" s="246"/>
      <c r="AH15" s="246"/>
      <c r="AI15" s="246"/>
      <c r="AJ15" s="247"/>
      <c r="AK15" s="244"/>
      <c r="AL15" s="245"/>
      <c r="AM15" s="3"/>
    </row>
    <row r="16" spans="2:40" ht="22.5" customHeight="1" x14ac:dyDescent="0.4">
      <c r="D16" s="3"/>
      <c r="E16" s="3"/>
      <c r="F16" s="247"/>
      <c r="G16" s="245"/>
      <c r="H16" s="246"/>
      <c r="I16" s="246"/>
      <c r="J16" s="246"/>
      <c r="K16" s="246"/>
      <c r="L16" s="247"/>
      <c r="M16" s="245"/>
      <c r="N16" s="246"/>
      <c r="O16" s="246"/>
      <c r="P16" s="246"/>
      <c r="Q16" s="246"/>
      <c r="R16" s="247"/>
      <c r="S16" s="245"/>
      <c r="T16" s="246"/>
      <c r="U16" s="246"/>
      <c r="V16" s="246"/>
      <c r="W16" s="246"/>
      <c r="X16" s="247"/>
      <c r="Y16" s="245"/>
      <c r="Z16" s="246"/>
      <c r="AA16" s="246"/>
      <c r="AB16" s="246"/>
      <c r="AC16" s="246"/>
      <c r="AD16" s="247"/>
      <c r="AE16" s="245"/>
      <c r="AF16" s="246"/>
      <c r="AG16" s="246"/>
      <c r="AH16" s="246"/>
      <c r="AI16" s="246"/>
      <c r="AJ16" s="247"/>
      <c r="AK16" s="244"/>
      <c r="AL16" s="245"/>
      <c r="AM16" s="3"/>
    </row>
    <row r="17" spans="4:39" ht="22.5" customHeight="1" x14ac:dyDescent="0.4">
      <c r="D17" s="3"/>
      <c r="E17" s="3"/>
      <c r="F17" s="247"/>
      <c r="G17" s="242"/>
      <c r="H17" s="238"/>
      <c r="I17" s="238"/>
      <c r="J17" s="238"/>
      <c r="K17" s="238"/>
      <c r="L17" s="243"/>
      <c r="M17" s="242"/>
      <c r="N17" s="238"/>
      <c r="O17" s="238"/>
      <c r="P17" s="238"/>
      <c r="Q17" s="238"/>
      <c r="R17" s="243"/>
      <c r="S17" s="242"/>
      <c r="T17" s="238"/>
      <c r="U17" s="238"/>
      <c r="V17" s="238"/>
      <c r="W17" s="238"/>
      <c r="X17" s="243"/>
      <c r="Y17" s="242"/>
      <c r="Z17" s="238"/>
      <c r="AA17" s="238"/>
      <c r="AB17" s="238"/>
      <c r="AC17" s="238"/>
      <c r="AD17" s="243"/>
      <c r="AE17" s="242"/>
      <c r="AF17" s="238"/>
      <c r="AG17" s="238"/>
      <c r="AH17" s="238"/>
      <c r="AI17" s="238"/>
      <c r="AJ17" s="243"/>
      <c r="AK17" s="244"/>
      <c r="AL17" s="245"/>
      <c r="AM17" s="3"/>
    </row>
    <row r="18" spans="4:39" ht="22.5" customHeight="1" x14ac:dyDescent="0.4">
      <c r="D18" s="3"/>
      <c r="E18" s="3"/>
      <c r="F18" s="247"/>
      <c r="G18" s="239"/>
      <c r="H18" s="240"/>
      <c r="I18" s="240"/>
      <c r="J18" s="240"/>
      <c r="K18" s="240"/>
      <c r="L18" s="241"/>
      <c r="M18" s="239"/>
      <c r="N18" s="240"/>
      <c r="O18" s="240"/>
      <c r="P18" s="240"/>
      <c r="Q18" s="240"/>
      <c r="R18" s="241"/>
      <c r="S18" s="239"/>
      <c r="T18" s="240"/>
      <c r="U18" s="240"/>
      <c r="V18" s="240"/>
      <c r="W18" s="240"/>
      <c r="X18" s="241"/>
      <c r="Y18" s="239"/>
      <c r="Z18" s="240"/>
      <c r="AA18" s="240"/>
      <c r="AB18" s="240"/>
      <c r="AC18" s="240"/>
      <c r="AD18" s="241"/>
      <c r="AE18" s="239"/>
      <c r="AF18" s="240"/>
      <c r="AG18" s="240"/>
      <c r="AH18" s="240"/>
      <c r="AI18" s="240"/>
      <c r="AJ18" s="241"/>
      <c r="AK18" s="244"/>
      <c r="AL18" s="245"/>
      <c r="AM18" s="3"/>
    </row>
    <row r="19" spans="4:39" ht="22.5" customHeight="1" x14ac:dyDescent="0.4">
      <c r="D19" s="3"/>
      <c r="E19" s="3"/>
      <c r="F19" s="247"/>
      <c r="G19" s="245"/>
      <c r="H19" s="246"/>
      <c r="I19" s="246"/>
      <c r="J19" s="246"/>
      <c r="K19" s="246"/>
      <c r="L19" s="247"/>
      <c r="M19" s="245"/>
      <c r="N19" s="246"/>
      <c r="O19" s="246"/>
      <c r="P19" s="246"/>
      <c r="Q19" s="246"/>
      <c r="R19" s="247"/>
      <c r="S19" s="245"/>
      <c r="T19" s="246"/>
      <c r="U19" s="246"/>
      <c r="V19" s="246"/>
      <c r="W19" s="246"/>
      <c r="X19" s="247"/>
      <c r="Y19" s="245"/>
      <c r="Z19" s="246"/>
      <c r="AA19" s="246"/>
      <c r="AB19" s="246"/>
      <c r="AC19" s="246"/>
      <c r="AD19" s="247"/>
      <c r="AE19" s="245"/>
      <c r="AF19" s="246"/>
      <c r="AG19" s="246"/>
      <c r="AH19" s="246"/>
      <c r="AI19" s="246"/>
      <c r="AJ19" s="247"/>
      <c r="AK19" s="244"/>
      <c r="AL19" s="245"/>
      <c r="AM19" s="3"/>
    </row>
    <row r="20" spans="4:39" ht="22.5" customHeight="1" x14ac:dyDescent="0.4">
      <c r="D20" s="3"/>
      <c r="E20" s="3"/>
      <c r="F20" s="247"/>
      <c r="G20" s="245"/>
      <c r="H20" s="246"/>
      <c r="I20" s="246"/>
      <c r="J20" s="246"/>
      <c r="K20" s="246"/>
      <c r="L20" s="247"/>
      <c r="M20" s="245"/>
      <c r="N20" s="246"/>
      <c r="O20" s="246"/>
      <c r="P20" s="246"/>
      <c r="Q20" s="246"/>
      <c r="R20" s="247"/>
      <c r="S20" s="245"/>
      <c r="T20" s="246"/>
      <c r="U20" s="246"/>
      <c r="V20" s="246"/>
      <c r="W20" s="246"/>
      <c r="X20" s="247"/>
      <c r="Y20" s="245"/>
      <c r="Z20" s="246"/>
      <c r="AA20" s="246"/>
      <c r="AB20" s="246"/>
      <c r="AC20" s="246"/>
      <c r="AD20" s="247"/>
      <c r="AE20" s="245"/>
      <c r="AF20" s="246"/>
      <c r="AG20" s="246"/>
      <c r="AH20" s="246"/>
      <c r="AI20" s="246"/>
      <c r="AJ20" s="247"/>
      <c r="AK20" s="244"/>
      <c r="AL20" s="245"/>
      <c r="AM20" s="3"/>
    </row>
    <row r="21" spans="4:39" ht="22.5" customHeight="1" x14ac:dyDescent="0.4">
      <c r="D21" s="3"/>
      <c r="E21" s="3"/>
      <c r="F21" s="247"/>
      <c r="G21" s="242"/>
      <c r="H21" s="238"/>
      <c r="I21" s="238"/>
      <c r="J21" s="238"/>
      <c r="K21" s="238"/>
      <c r="L21" s="243"/>
      <c r="M21" s="242"/>
      <c r="N21" s="238"/>
      <c r="O21" s="238"/>
      <c r="P21" s="238"/>
      <c r="Q21" s="238"/>
      <c r="R21" s="243"/>
      <c r="S21" s="242"/>
      <c r="T21" s="238"/>
      <c r="U21" s="238"/>
      <c r="V21" s="238"/>
      <c r="W21" s="238"/>
      <c r="X21" s="243"/>
      <c r="Y21" s="242"/>
      <c r="Z21" s="238"/>
      <c r="AA21" s="238"/>
      <c r="AB21" s="238"/>
      <c r="AC21" s="238"/>
      <c r="AD21" s="243"/>
      <c r="AE21" s="242"/>
      <c r="AF21" s="238"/>
      <c r="AG21" s="238"/>
      <c r="AH21" s="238"/>
      <c r="AI21" s="238"/>
      <c r="AJ21" s="243"/>
      <c r="AK21" s="244"/>
      <c r="AL21" s="245"/>
      <c r="AM21" s="3"/>
    </row>
    <row r="22" spans="4:39" ht="9" customHeight="1" x14ac:dyDescent="0.4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4:39" ht="29.25" customHeight="1" x14ac:dyDescent="0.4">
      <c r="G23" s="225" t="s">
        <v>32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</row>
    <row r="24" spans="4:39" ht="9" customHeight="1" x14ac:dyDescent="0.4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4:39" ht="29.25" customHeight="1" x14ac:dyDescent="0.4"/>
    <row r="26" spans="4:39" ht="29.25" customHeight="1" x14ac:dyDescent="0.4"/>
    <row r="27" spans="4:39" ht="29.25" customHeight="1" x14ac:dyDescent="0.4"/>
    <row r="28" spans="4:39" ht="29.25" customHeight="1" x14ac:dyDescent="0.4"/>
    <row r="29" spans="4:39" ht="29.25" customHeight="1" x14ac:dyDescent="0.4"/>
    <row r="30" spans="4:39" ht="29.25" customHeight="1" x14ac:dyDescent="0.4"/>
    <row r="31" spans="4:39" ht="29.25" customHeight="1" x14ac:dyDescent="0.4"/>
    <row r="32" spans="4:39" ht="29.25" customHeight="1" x14ac:dyDescent="0.4"/>
    <row r="33" ht="29.25" customHeight="1" x14ac:dyDescent="0.4"/>
    <row r="34" ht="29.25" customHeight="1" x14ac:dyDescent="0.4"/>
    <row r="35" ht="29.25" customHeight="1" x14ac:dyDescent="0.4"/>
    <row r="36" ht="29.25" customHeight="1" x14ac:dyDescent="0.4"/>
    <row r="37" ht="29.25" customHeight="1" x14ac:dyDescent="0.4"/>
    <row r="38" ht="29.25" customHeight="1" x14ac:dyDescent="0.4"/>
    <row r="39" ht="29.25" customHeight="1" x14ac:dyDescent="0.4"/>
    <row r="40" ht="29.25" customHeight="1" x14ac:dyDescent="0.4"/>
    <row r="41" ht="29.25" customHeight="1" x14ac:dyDescent="0.4"/>
    <row r="42" ht="29.25" customHeight="1" x14ac:dyDescent="0.4"/>
    <row r="43" ht="29.25" customHeight="1" x14ac:dyDescent="0.4"/>
    <row r="44" ht="29.25" customHeight="1" x14ac:dyDescent="0.4"/>
    <row r="45" ht="29.25" customHeight="1" x14ac:dyDescent="0.4"/>
    <row r="46" ht="29.25" customHeight="1" x14ac:dyDescent="0.4"/>
    <row r="47" ht="29.25" customHeight="1" x14ac:dyDescent="0.4"/>
    <row r="48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  <row r="79" ht="29.25" customHeight="1" x14ac:dyDescent="0.4"/>
    <row r="80" ht="29.25" customHeight="1" x14ac:dyDescent="0.4"/>
    <row r="81" ht="29.25" customHeight="1" x14ac:dyDescent="0.4"/>
    <row r="82" ht="29.25" customHeight="1" x14ac:dyDescent="0.4"/>
    <row r="83" ht="29.25" customHeight="1" x14ac:dyDescent="0.4"/>
    <row r="84" ht="29.25" customHeight="1" x14ac:dyDescent="0.4"/>
    <row r="85" ht="29.25" customHeight="1" x14ac:dyDescent="0.4"/>
    <row r="86" ht="29.25" customHeight="1" x14ac:dyDescent="0.4"/>
    <row r="87" ht="29.25" customHeight="1" x14ac:dyDescent="0.4"/>
    <row r="88" ht="29.25" customHeight="1" x14ac:dyDescent="0.4"/>
    <row r="89" ht="29.25" customHeight="1" x14ac:dyDescent="0.4"/>
    <row r="90" ht="29.25" customHeight="1" x14ac:dyDescent="0.4"/>
    <row r="91" ht="29.25" customHeight="1" x14ac:dyDescent="0.4"/>
    <row r="92" ht="29.25" customHeight="1" x14ac:dyDescent="0.4"/>
    <row r="93" ht="29.25" customHeight="1" x14ac:dyDescent="0.4"/>
    <row r="94" ht="29.25" customHeight="1" x14ac:dyDescent="0.4"/>
    <row r="95" ht="29.25" customHeight="1" x14ac:dyDescent="0.4"/>
    <row r="96" ht="29.25" customHeight="1" x14ac:dyDescent="0.4"/>
    <row r="97" ht="29.25" customHeight="1" x14ac:dyDescent="0.4"/>
    <row r="98" ht="29.25" customHeight="1" x14ac:dyDescent="0.4"/>
    <row r="99" ht="29.25" customHeight="1" x14ac:dyDescent="0.4"/>
    <row r="100" ht="29.25" customHeight="1" x14ac:dyDescent="0.4"/>
    <row r="101" ht="29.25" customHeight="1" x14ac:dyDescent="0.4"/>
    <row r="102" ht="29.25" customHeight="1" x14ac:dyDescent="0.4"/>
    <row r="103" ht="29.25" customHeight="1" x14ac:dyDescent="0.4"/>
    <row r="104" ht="29.25" customHeight="1" x14ac:dyDescent="0.4"/>
    <row r="105" ht="29.25" customHeight="1" x14ac:dyDescent="0.4"/>
    <row r="106" ht="29.25" customHeight="1" x14ac:dyDescent="0.4"/>
    <row r="107" ht="29.25" customHeight="1" x14ac:dyDescent="0.4"/>
    <row r="108" ht="29.25" customHeight="1" x14ac:dyDescent="0.4"/>
    <row r="109" ht="29.25" customHeight="1" x14ac:dyDescent="0.4"/>
    <row r="110" ht="29.25" customHeight="1" x14ac:dyDescent="0.4"/>
    <row r="111" ht="29.25" customHeight="1" x14ac:dyDescent="0.4"/>
    <row r="112" ht="29.25" customHeight="1" x14ac:dyDescent="0.4"/>
    <row r="113" ht="29.25" customHeight="1" x14ac:dyDescent="0.4"/>
    <row r="114" ht="29.25" customHeight="1" x14ac:dyDescent="0.4"/>
    <row r="115" ht="29.25" customHeight="1" x14ac:dyDescent="0.4"/>
    <row r="116" ht="29.25" customHeight="1" x14ac:dyDescent="0.4"/>
    <row r="117" ht="29.25" customHeight="1" x14ac:dyDescent="0.4"/>
    <row r="118" ht="29.25" customHeight="1" x14ac:dyDescent="0.4"/>
    <row r="119" ht="29.25" customHeight="1" x14ac:dyDescent="0.4"/>
    <row r="120" ht="29.25" customHeight="1" x14ac:dyDescent="0.4"/>
    <row r="121" ht="29.25" customHeight="1" x14ac:dyDescent="0.4"/>
    <row r="122" ht="29.25" customHeight="1" x14ac:dyDescent="0.4"/>
    <row r="123" ht="29.25" customHeight="1" x14ac:dyDescent="0.4"/>
    <row r="124" ht="29.25" customHeight="1" x14ac:dyDescent="0.4"/>
    <row r="125" ht="29.25" customHeight="1" x14ac:dyDescent="0.4"/>
    <row r="126" ht="29.25" customHeight="1" x14ac:dyDescent="0.4"/>
    <row r="127" ht="29.25" customHeight="1" x14ac:dyDescent="0.4"/>
    <row r="128" ht="29.25" customHeight="1" x14ac:dyDescent="0.4"/>
    <row r="129" ht="29.25" customHeight="1" x14ac:dyDescent="0.4"/>
    <row r="130" ht="29.25" customHeight="1" x14ac:dyDescent="0.4"/>
    <row r="131" ht="29.25" customHeight="1" x14ac:dyDescent="0.4"/>
    <row r="132" ht="29.25" customHeight="1" x14ac:dyDescent="0.4"/>
    <row r="133" ht="29.25" customHeight="1" x14ac:dyDescent="0.4"/>
    <row r="134" ht="29.25" customHeight="1" x14ac:dyDescent="0.4"/>
    <row r="135" ht="29.25" customHeight="1" x14ac:dyDescent="0.4"/>
    <row r="136" ht="29.25" customHeight="1" x14ac:dyDescent="0.4"/>
    <row r="137" ht="29.25" customHeight="1" x14ac:dyDescent="0.4"/>
    <row r="138" ht="29.25" customHeight="1" x14ac:dyDescent="0.4"/>
    <row r="139" ht="29.25" customHeight="1" x14ac:dyDescent="0.4"/>
    <row r="140" ht="29.25" customHeight="1" x14ac:dyDescent="0.4"/>
    <row r="141" ht="29.25" customHeight="1" x14ac:dyDescent="0.4"/>
    <row r="142" ht="29.25" customHeight="1" x14ac:dyDescent="0.4"/>
    <row r="143" ht="29.25" customHeight="1" x14ac:dyDescent="0.4"/>
    <row r="144" ht="29.25" customHeight="1" x14ac:dyDescent="0.4"/>
    <row r="145" ht="29.25" customHeight="1" x14ac:dyDescent="0.4"/>
    <row r="146" ht="29.25" customHeight="1" x14ac:dyDescent="0.4"/>
    <row r="147" ht="29.25" customHeight="1" x14ac:dyDescent="0.4"/>
    <row r="148" ht="29.25" customHeight="1" x14ac:dyDescent="0.4"/>
    <row r="149" ht="29.25" customHeight="1" x14ac:dyDescent="0.4"/>
    <row r="150" ht="29.25" customHeight="1" x14ac:dyDescent="0.4"/>
    <row r="151" ht="29.25" customHeight="1" x14ac:dyDescent="0.4"/>
    <row r="152" ht="29.25" customHeight="1" x14ac:dyDescent="0.4"/>
    <row r="153" ht="29.25" customHeight="1" x14ac:dyDescent="0.4"/>
    <row r="154" ht="29.25" customHeight="1" x14ac:dyDescent="0.4"/>
    <row r="155" ht="29.25" customHeight="1" x14ac:dyDescent="0.4"/>
    <row r="156" ht="29.25" customHeight="1" x14ac:dyDescent="0.4"/>
    <row r="157" ht="29.25" customHeight="1" x14ac:dyDescent="0.4"/>
    <row r="158" ht="29.25" customHeight="1" x14ac:dyDescent="0.4"/>
    <row r="159" ht="29.25" customHeight="1" x14ac:dyDescent="0.4"/>
    <row r="160" ht="29.25" customHeight="1" x14ac:dyDescent="0.4"/>
    <row r="161" ht="29.25" customHeight="1" x14ac:dyDescent="0.4"/>
    <row r="162" ht="29.25" customHeight="1" x14ac:dyDescent="0.4"/>
    <row r="163" ht="29.25" customHeight="1" x14ac:dyDescent="0.4"/>
    <row r="164" ht="29.25" customHeight="1" x14ac:dyDescent="0.4"/>
    <row r="165" ht="29.25" customHeight="1" x14ac:dyDescent="0.4"/>
    <row r="166" ht="29.25" customHeight="1" x14ac:dyDescent="0.4"/>
    <row r="167" ht="29.25" customHeight="1" x14ac:dyDescent="0.4"/>
    <row r="168" ht="29.25" customHeight="1" x14ac:dyDescent="0.4"/>
    <row r="169" ht="29.25" customHeight="1" x14ac:dyDescent="0.4"/>
    <row r="170" ht="29.25" customHeight="1" x14ac:dyDescent="0.4"/>
    <row r="171" ht="29.25" customHeight="1" x14ac:dyDescent="0.4"/>
    <row r="172" ht="29.25" customHeight="1" x14ac:dyDescent="0.4"/>
    <row r="173" ht="29.25" customHeight="1" x14ac:dyDescent="0.4"/>
    <row r="174" ht="29.25" customHeight="1" x14ac:dyDescent="0.4"/>
    <row r="175" ht="29.25" customHeight="1" x14ac:dyDescent="0.4"/>
    <row r="176" ht="29.25" customHeight="1" x14ac:dyDescent="0.4"/>
    <row r="177" ht="29.25" customHeight="1" x14ac:dyDescent="0.4"/>
    <row r="178" ht="29.25" customHeight="1" x14ac:dyDescent="0.4"/>
    <row r="179" ht="29.25" customHeight="1" x14ac:dyDescent="0.4"/>
    <row r="180" ht="29.25" customHeight="1" x14ac:dyDescent="0.4"/>
    <row r="181" ht="29.25" customHeight="1" x14ac:dyDescent="0.4"/>
    <row r="182" ht="29.25" customHeight="1" x14ac:dyDescent="0.4"/>
    <row r="183" ht="29.25" customHeight="1" x14ac:dyDescent="0.4"/>
    <row r="184" ht="29.25" customHeight="1" x14ac:dyDescent="0.4"/>
    <row r="185" ht="29.25" customHeight="1" x14ac:dyDescent="0.4"/>
    <row r="186" ht="29.25" customHeight="1" x14ac:dyDescent="0.4"/>
    <row r="187" ht="29.25" customHeight="1" x14ac:dyDescent="0.4"/>
    <row r="188" ht="29.25" customHeight="1" x14ac:dyDescent="0.4"/>
    <row r="189" ht="29.25" customHeight="1" x14ac:dyDescent="0.4"/>
    <row r="190" ht="29.25" customHeight="1" x14ac:dyDescent="0.4"/>
    <row r="191" ht="29.25" customHeight="1" x14ac:dyDescent="0.4"/>
    <row r="192" ht="29.25" customHeight="1" x14ac:dyDescent="0.4"/>
    <row r="193" ht="29.25" customHeight="1" x14ac:dyDescent="0.4"/>
    <row r="194" ht="29.25" customHeight="1" x14ac:dyDescent="0.4"/>
    <row r="195" ht="29.25" customHeight="1" x14ac:dyDescent="0.4"/>
    <row r="196" ht="29.25" customHeight="1" x14ac:dyDescent="0.4"/>
    <row r="197" ht="29.25" customHeight="1" x14ac:dyDescent="0.4"/>
    <row r="198" ht="29.25" customHeight="1" x14ac:dyDescent="0.4"/>
    <row r="199" ht="29.25" customHeight="1" x14ac:dyDescent="0.4"/>
    <row r="200" ht="29.25" customHeight="1" x14ac:dyDescent="0.4"/>
    <row r="201" ht="29.25" customHeight="1" x14ac:dyDescent="0.4"/>
    <row r="202" ht="29.25" customHeight="1" x14ac:dyDescent="0.4"/>
    <row r="203" ht="29.25" customHeight="1" x14ac:dyDescent="0.4"/>
    <row r="204" ht="29.25" customHeight="1" x14ac:dyDescent="0.4"/>
    <row r="205" ht="29.25" customHeight="1" x14ac:dyDescent="0.4"/>
    <row r="206" ht="29.25" customHeight="1" x14ac:dyDescent="0.4"/>
    <row r="207" ht="29.25" customHeight="1" x14ac:dyDescent="0.4"/>
  </sheetData>
  <mergeCells count="53">
    <mergeCell ref="G23:AJ23"/>
    <mergeCell ref="G6:L9"/>
    <mergeCell ref="G14:L17"/>
    <mergeCell ref="G18:L21"/>
    <mergeCell ref="M6:R9"/>
    <mergeCell ref="M14:R17"/>
    <mergeCell ref="M18:R21"/>
    <mergeCell ref="S6:X9"/>
    <mergeCell ref="S14:X17"/>
    <mergeCell ref="S18:X21"/>
    <mergeCell ref="S10:X13"/>
    <mergeCell ref="Y10:AD13"/>
    <mergeCell ref="G10:L13"/>
    <mergeCell ref="M10:R13"/>
    <mergeCell ref="F20:F21"/>
    <mergeCell ref="AK18:AL19"/>
    <mergeCell ref="F18:F19"/>
    <mergeCell ref="AK16:AL17"/>
    <mergeCell ref="Y14:AD17"/>
    <mergeCell ref="AE14:AJ17"/>
    <mergeCell ref="AK14:AL15"/>
    <mergeCell ref="AK20:AL21"/>
    <mergeCell ref="Y18:AD21"/>
    <mergeCell ref="AE18:AJ21"/>
    <mergeCell ref="F16:F17"/>
    <mergeCell ref="F14:F15"/>
    <mergeCell ref="AK10:AL11"/>
    <mergeCell ref="AK12:AL13"/>
    <mergeCell ref="AE10:AJ13"/>
    <mergeCell ref="F12:F13"/>
    <mergeCell ref="AK8:AL9"/>
    <mergeCell ref="Y6:AD9"/>
    <mergeCell ref="AE6:AJ9"/>
    <mergeCell ref="F8:F9"/>
    <mergeCell ref="AK6:AL7"/>
    <mergeCell ref="F6:F7"/>
    <mergeCell ref="F10:F11"/>
    <mergeCell ref="AH5:AJ5"/>
    <mergeCell ref="W1:AN1"/>
    <mergeCell ref="D3:F3"/>
    <mergeCell ref="G3:M3"/>
    <mergeCell ref="P3:R3"/>
    <mergeCell ref="S3:AD3"/>
    <mergeCell ref="S5:U5"/>
    <mergeCell ref="V5:X5"/>
    <mergeCell ref="Y5:AA5"/>
    <mergeCell ref="AB5:AD5"/>
    <mergeCell ref="AE5:AG5"/>
    <mergeCell ref="B5:D6"/>
    <mergeCell ref="G5:I5"/>
    <mergeCell ref="J5:L5"/>
    <mergeCell ref="M5:O5"/>
    <mergeCell ref="P5:R5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F4C4-0346-4D28-AB52-442E35107FD4}">
  <dimension ref="B2:BA23"/>
  <sheetViews>
    <sheetView showGridLines="0" workbookViewId="0"/>
  </sheetViews>
  <sheetFormatPr defaultRowHeight="18.75" x14ac:dyDescent="0.4"/>
  <cols>
    <col min="1" max="68" width="2.875" customWidth="1"/>
  </cols>
  <sheetData>
    <row r="2" spans="2:53" x14ac:dyDescent="0.4">
      <c r="B2" s="268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7"/>
    </row>
    <row r="3" spans="2:53" x14ac:dyDescent="0.4">
      <c r="B3" s="268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7"/>
    </row>
    <row r="4" spans="2:53" ht="15.75" customHeight="1" x14ac:dyDescent="0.4">
      <c r="B4" s="268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7"/>
    </row>
    <row r="5" spans="2:53" ht="15.75" customHeight="1" x14ac:dyDescent="0.4">
      <c r="B5" s="268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7"/>
    </row>
    <row r="6" spans="2:53" ht="15.75" customHeight="1" x14ac:dyDescent="0.4">
      <c r="B6" s="7"/>
      <c r="C6" s="8"/>
      <c r="D6" s="252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4"/>
      <c r="R6" s="10"/>
      <c r="S6" s="7"/>
    </row>
    <row r="7" spans="2:53" ht="15.75" customHeight="1" x14ac:dyDescent="0.4">
      <c r="B7" s="6"/>
      <c r="C7" s="9"/>
      <c r="D7" s="253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55"/>
      <c r="R7" s="11"/>
      <c r="S7" s="6"/>
    </row>
    <row r="10" spans="2:53" x14ac:dyDescent="0.4">
      <c r="V10" s="261" t="s">
        <v>45</v>
      </c>
      <c r="W10" s="262"/>
      <c r="X10" s="263"/>
      <c r="Y10" s="1"/>
      <c r="Z10" s="1"/>
      <c r="AA10" s="261" t="s">
        <v>46</v>
      </c>
      <c r="AB10" s="262"/>
      <c r="AC10" s="262"/>
      <c r="AD10" s="263"/>
      <c r="AE10" s="1"/>
      <c r="AF10" s="1"/>
      <c r="AG10" s="261" t="s">
        <v>47</v>
      </c>
      <c r="AH10" s="262"/>
      <c r="AI10" s="262"/>
      <c r="AJ10" s="262"/>
      <c r="AK10" s="269"/>
      <c r="AL10" s="269"/>
      <c r="AM10" s="270"/>
      <c r="AN10" s="1"/>
      <c r="AO10" s="1"/>
      <c r="AW10" s="1"/>
      <c r="AX10" s="1"/>
      <c r="AY10" s="1"/>
      <c r="AZ10" s="1"/>
      <c r="BA10" s="1"/>
    </row>
    <row r="11" spans="2:53" x14ac:dyDescent="0.4">
      <c r="V11" s="287" t="s">
        <v>50</v>
      </c>
      <c r="W11" s="288"/>
      <c r="X11" s="289"/>
      <c r="Y11" s="1"/>
      <c r="Z11" s="1"/>
      <c r="AA11" s="287" t="s">
        <v>50</v>
      </c>
      <c r="AB11" s="288"/>
      <c r="AC11" s="288"/>
      <c r="AD11" s="289"/>
      <c r="AE11" s="1"/>
      <c r="AF11" s="1"/>
      <c r="AG11" s="264" t="s">
        <v>51</v>
      </c>
      <c r="AH11" s="265"/>
      <c r="AI11" s="265"/>
      <c r="AJ11" s="265"/>
      <c r="AK11" s="279"/>
      <c r="AL11" s="279"/>
      <c r="AM11" s="280"/>
      <c r="AN11" s="1"/>
      <c r="AO11" s="1"/>
      <c r="AW11" s="1"/>
      <c r="AX11" s="1"/>
      <c r="AY11" s="1"/>
      <c r="AZ11" s="1"/>
      <c r="BA11" s="1"/>
    </row>
    <row r="12" spans="2:53" x14ac:dyDescent="0.4">
      <c r="V12" s="264" t="s">
        <v>54</v>
      </c>
      <c r="W12" s="265"/>
      <c r="X12" s="266"/>
      <c r="Y12" s="1"/>
      <c r="Z12" s="1"/>
      <c r="AA12" s="264" t="s">
        <v>54</v>
      </c>
      <c r="AB12" s="265"/>
      <c r="AC12" s="265"/>
      <c r="AD12" s="266"/>
      <c r="AE12" s="1"/>
      <c r="AF12" s="1"/>
      <c r="AG12" s="264" t="s">
        <v>54</v>
      </c>
      <c r="AH12" s="265"/>
      <c r="AI12" s="265"/>
      <c r="AJ12" s="265"/>
      <c r="AK12" s="279"/>
      <c r="AL12" s="279"/>
      <c r="AM12" s="280"/>
      <c r="AN12" s="1"/>
      <c r="AO12" s="1"/>
      <c r="AW12" s="1"/>
      <c r="AX12" s="1"/>
      <c r="AY12" s="1"/>
      <c r="AZ12" s="1"/>
      <c r="BA12" s="1"/>
    </row>
    <row r="13" spans="2:53" x14ac:dyDescent="0.4"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W13" s="1"/>
      <c r="AX13" s="1"/>
      <c r="AY13" s="1"/>
      <c r="AZ13" s="1"/>
      <c r="BA13" s="1"/>
    </row>
    <row r="14" spans="2:53" x14ac:dyDescent="0.4"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x14ac:dyDescent="0.4">
      <c r="V15" s="4"/>
      <c r="W15" s="4"/>
      <c r="X15" s="5"/>
      <c r="Y15" s="271" t="s">
        <v>48</v>
      </c>
      <c r="Z15" s="272"/>
      <c r="AA15" s="273" t="s">
        <v>49</v>
      </c>
      <c r="AB15" s="27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x14ac:dyDescent="0.4">
      <c r="V16" s="290" t="s">
        <v>52</v>
      </c>
      <c r="W16" s="293" t="s">
        <v>61</v>
      </c>
      <c r="X16" s="294"/>
      <c r="Y16" s="275"/>
      <c r="Z16" s="276"/>
      <c r="AA16" s="277"/>
      <c r="AB16" s="278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2:53" x14ac:dyDescent="0.4">
      <c r="V17" s="291"/>
      <c r="W17" s="256" t="s">
        <v>53</v>
      </c>
      <c r="X17" s="257"/>
      <c r="Y17" s="258"/>
      <c r="Z17" s="259"/>
      <c r="AA17" s="295"/>
      <c r="AB17" s="29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2:53" x14ac:dyDescent="0.4">
      <c r="V18" s="292"/>
      <c r="W18" s="281" t="s">
        <v>55</v>
      </c>
      <c r="X18" s="282"/>
      <c r="Y18" s="283"/>
      <c r="Z18" s="284"/>
      <c r="AA18" s="285"/>
      <c r="AB18" s="28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W18" s="1"/>
      <c r="AX18" s="1"/>
      <c r="AY18" s="1"/>
      <c r="AZ18" s="1"/>
      <c r="BA18" s="1"/>
    </row>
    <row r="19" spans="22:53" x14ac:dyDescent="0.4">
      <c r="V19" s="307" t="s">
        <v>56</v>
      </c>
      <c r="W19" s="310" t="s">
        <v>57</v>
      </c>
      <c r="X19" s="311"/>
      <c r="Y19" s="312"/>
      <c r="Z19" s="313"/>
      <c r="AA19" s="314"/>
      <c r="AB19" s="315"/>
    </row>
    <row r="20" spans="22:53" x14ac:dyDescent="0.4">
      <c r="V20" s="308"/>
      <c r="W20" s="256" t="s">
        <v>58</v>
      </c>
      <c r="X20" s="257"/>
      <c r="Y20" s="258"/>
      <c r="Z20" s="259"/>
      <c r="AA20" s="295"/>
      <c r="AB20" s="296"/>
    </row>
    <row r="21" spans="22:53" x14ac:dyDescent="0.4">
      <c r="V21" s="308"/>
      <c r="W21" s="256" t="s">
        <v>59</v>
      </c>
      <c r="X21" s="257"/>
      <c r="Y21" s="258"/>
      <c r="Z21" s="259"/>
      <c r="AA21" s="295"/>
      <c r="AB21" s="296"/>
    </row>
    <row r="22" spans="22:53" x14ac:dyDescent="0.4">
      <c r="V22" s="309"/>
      <c r="W22" s="297" t="s">
        <v>26</v>
      </c>
      <c r="X22" s="298"/>
      <c r="Y22" s="299"/>
      <c r="Z22" s="300"/>
      <c r="AA22" s="301"/>
      <c r="AB22" s="302"/>
    </row>
    <row r="23" spans="22:53" x14ac:dyDescent="0.4">
      <c r="V23" s="273" t="s">
        <v>60</v>
      </c>
      <c r="W23" s="303"/>
      <c r="X23" s="304"/>
      <c r="Y23" s="271" t="str">
        <f>IF(SUM(Y16:Z22)=0,"",SUM(Y16:Z22))</f>
        <v/>
      </c>
      <c r="Z23" s="272"/>
      <c r="AA23" s="305" t="str">
        <f>IF(SUM(AA16:AB22)=0,"",SUM(AA16:AB22))</f>
        <v/>
      </c>
      <c r="AB23" s="306"/>
    </row>
  </sheetData>
  <mergeCells count="55">
    <mergeCell ref="W22:X22"/>
    <mergeCell ref="Y22:Z22"/>
    <mergeCell ref="AA22:AB22"/>
    <mergeCell ref="V23:X23"/>
    <mergeCell ref="Y23:Z23"/>
    <mergeCell ref="AA23:AB23"/>
    <mergeCell ref="V19:V22"/>
    <mergeCell ref="W19:X19"/>
    <mergeCell ref="Y19:Z19"/>
    <mergeCell ref="AA19:AB19"/>
    <mergeCell ref="W20:X20"/>
    <mergeCell ref="Y20:Z20"/>
    <mergeCell ref="AA20:AB20"/>
    <mergeCell ref="W21:X21"/>
    <mergeCell ref="Y21:Z21"/>
    <mergeCell ref="AA21:AB21"/>
    <mergeCell ref="W18:X18"/>
    <mergeCell ref="Y18:Z18"/>
    <mergeCell ref="AA18:AB18"/>
    <mergeCell ref="V11:X11"/>
    <mergeCell ref="AA11:AD11"/>
    <mergeCell ref="V16:V18"/>
    <mergeCell ref="W16:X16"/>
    <mergeCell ref="AA17:AB17"/>
    <mergeCell ref="AA10:AD10"/>
    <mergeCell ref="AG10:AM10"/>
    <mergeCell ref="Y15:Z15"/>
    <mergeCell ref="AA15:AB15"/>
    <mergeCell ref="Y16:Z16"/>
    <mergeCell ref="AA16:AB16"/>
    <mergeCell ref="AA12:AD12"/>
    <mergeCell ref="AG12:AM12"/>
    <mergeCell ref="AG11:AM11"/>
    <mergeCell ref="Q4:S5"/>
    <mergeCell ref="B2:D3"/>
    <mergeCell ref="E2:G3"/>
    <mergeCell ref="H2:J3"/>
    <mergeCell ref="K2:M3"/>
    <mergeCell ref="N2:P3"/>
    <mergeCell ref="Q2:S3"/>
    <mergeCell ref="B4:D5"/>
    <mergeCell ref="E4:G5"/>
    <mergeCell ref="H4:J5"/>
    <mergeCell ref="K4:M5"/>
    <mergeCell ref="N4:P5"/>
    <mergeCell ref="D6:D7"/>
    <mergeCell ref="Q6:Q7"/>
    <mergeCell ref="W17:X17"/>
    <mergeCell ref="Y17:Z17"/>
    <mergeCell ref="E6:G7"/>
    <mergeCell ref="H6:J7"/>
    <mergeCell ref="K6:M7"/>
    <mergeCell ref="N6:P7"/>
    <mergeCell ref="V10:X10"/>
    <mergeCell ref="V12:X1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出演校計画書</vt:lpstr>
      <vt:lpstr>演技進行表</vt:lpstr>
      <vt:lpstr>舞台配置図_大ホール</vt:lpstr>
      <vt:lpstr>舞台配置図_コンサートホール</vt:lpstr>
      <vt:lpstr>舞台配置図_コンサートホール迫り台</vt:lpstr>
      <vt:lpstr>舞台配置図_小ホール</vt:lpstr>
      <vt:lpstr>別表</vt:lpstr>
      <vt:lpstr>演技進行表!Print_Area</vt:lpstr>
      <vt:lpstr>出演校計画書!Print_Area</vt:lpstr>
      <vt:lpstr>舞台配置図_コンサートホール迫り台!Print_Area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愛知県高等学校文化連盟</dc:creator>
  <cp:lastModifiedBy>愛知県高等学校文化連盟</cp:lastModifiedBy>
  <cp:lastPrinted>2021-02-16T22:38:34Z</cp:lastPrinted>
  <dcterms:created xsi:type="dcterms:W3CDTF">2018-01-11T02:28:03Z</dcterms:created>
  <dcterms:modified xsi:type="dcterms:W3CDTF">2021-04-07T01:49:15Z</dcterms:modified>
</cp:coreProperties>
</file>